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-21学年第一学期全院课表" sheetId="1" r:id="rId1"/>
  </sheets>
  <externalReferences>
    <externalReference r:id="rId4"/>
  </externalReferences>
  <definedNames>
    <definedName name="_xlnm.Print_Titles" localSheetId="0">'20-21学年第一学期全院课表'!$1:$4</definedName>
  </definedNames>
  <calcPr fullCalcOnLoad="1"/>
</workbook>
</file>

<file path=xl/sharedStrings.xml><?xml version="1.0" encoding="utf-8"?>
<sst xmlns="http://schemas.openxmlformats.org/spreadsheetml/2006/main" count="25686" uniqueCount="2966">
  <si>
    <t>课程</t>
  </si>
  <si>
    <r>
      <t xml:space="preserve">      </t>
    </r>
    <r>
      <rPr>
        <sz val="8"/>
        <rFont val="宋体"/>
        <family val="0"/>
      </rPr>
      <t>星期</t>
    </r>
  </si>
  <si>
    <t>星期一</t>
  </si>
  <si>
    <t>星期二</t>
  </si>
  <si>
    <t>星期三</t>
  </si>
  <si>
    <t>星期四</t>
  </si>
  <si>
    <t>星期五</t>
  </si>
  <si>
    <t>星期六</t>
  </si>
  <si>
    <t>星期日</t>
  </si>
  <si>
    <t>教师</t>
  </si>
  <si>
    <r>
      <t xml:space="preserve">      </t>
    </r>
    <r>
      <rPr>
        <sz val="8"/>
        <rFont val="宋体"/>
        <family val="0"/>
      </rPr>
      <t>节次</t>
    </r>
  </si>
  <si>
    <r>
      <t xml:space="preserve">   </t>
    </r>
    <r>
      <rPr>
        <sz val="8"/>
        <rFont val="宋体"/>
        <family val="0"/>
      </rPr>
      <t>班级</t>
    </r>
  </si>
  <si>
    <t>分院</t>
  </si>
  <si>
    <t>班级</t>
  </si>
  <si>
    <t>1-2</t>
  </si>
  <si>
    <t>3-4</t>
  </si>
  <si>
    <t>5-6</t>
  </si>
  <si>
    <t>7-8</t>
  </si>
  <si>
    <t>晚自习</t>
  </si>
  <si>
    <t>水利工程分院</t>
  </si>
  <si>
    <t>水建18166</t>
  </si>
  <si>
    <t>毕业顶岗实习</t>
  </si>
  <si>
    <t>施工测量</t>
  </si>
  <si>
    <t>上课地点</t>
  </si>
  <si>
    <t>上课周数</t>
  </si>
  <si>
    <t>1至14周（2021年3月1日至2021年6月6日）顶岗实习；15周至16周（6月7至6月20日）撰写毕业论文、毕业答辩及考核）</t>
  </si>
  <si>
    <t>水建18167</t>
  </si>
  <si>
    <t>水建18168</t>
  </si>
  <si>
    <t>水建18169</t>
  </si>
  <si>
    <t>国际工程施工组织管理</t>
  </si>
  <si>
    <t>水建18170</t>
  </si>
  <si>
    <t>水建18171</t>
  </si>
  <si>
    <t>施工技术管理</t>
  </si>
  <si>
    <t>水建18172</t>
  </si>
  <si>
    <t>水建18173</t>
  </si>
  <si>
    <t>水建18174</t>
  </si>
  <si>
    <t>质量检测与试验</t>
  </si>
  <si>
    <t>水建18175</t>
  </si>
  <si>
    <t>水建18176</t>
  </si>
  <si>
    <t>施工安全监控</t>
  </si>
  <si>
    <t>水利工程18102</t>
  </si>
  <si>
    <t>水土保持</t>
  </si>
  <si>
    <t>水利工程18103</t>
  </si>
  <si>
    <t>土地整理</t>
  </si>
  <si>
    <t>水利工程18104</t>
  </si>
  <si>
    <t>灌排施工</t>
  </si>
  <si>
    <t>水利工程18105</t>
  </si>
  <si>
    <t>水利工程18106</t>
  </si>
  <si>
    <t>黄南班</t>
  </si>
  <si>
    <t>水利工程18107</t>
  </si>
  <si>
    <t>水利工程18108</t>
  </si>
  <si>
    <t>水利工程18109</t>
  </si>
  <si>
    <t>水利工程18110</t>
  </si>
  <si>
    <t>水利安全</t>
  </si>
  <si>
    <t>18011</t>
  </si>
  <si>
    <t>18012</t>
  </si>
  <si>
    <t>水利监理</t>
  </si>
  <si>
    <t>18022</t>
  </si>
  <si>
    <t>18023</t>
  </si>
  <si>
    <t>18024</t>
  </si>
  <si>
    <t>给排水</t>
  </si>
  <si>
    <t>18004</t>
  </si>
  <si>
    <t>水建</t>
  </si>
  <si>
    <t>水利水电工程施工组织与造价</t>
  </si>
  <si>
    <t>水利水电工程施工技术</t>
  </si>
  <si>
    <t>水工与水电站建筑物</t>
  </si>
  <si>
    <t>水利工程经济</t>
  </si>
  <si>
    <t>毛社概论、形势与政策H</t>
  </si>
  <si>
    <t>水利工程BIM技术简介*</t>
  </si>
  <si>
    <t>土木工程概论</t>
  </si>
  <si>
    <t>毛社概论、形势与政策H*</t>
  </si>
  <si>
    <t>水利工程经济*</t>
  </si>
  <si>
    <t>土木工程概论#</t>
  </si>
  <si>
    <t>水工与水电站建筑物#</t>
  </si>
  <si>
    <t>水利工程BIM技术简介</t>
  </si>
  <si>
    <t>水利水电工程施工技术#</t>
  </si>
  <si>
    <t>19177</t>
  </si>
  <si>
    <t>赵旭升</t>
  </si>
  <si>
    <t>穆创国</t>
  </si>
  <si>
    <t>郝红科</t>
  </si>
  <si>
    <t>庞洁</t>
  </si>
  <si>
    <t>张宁科</t>
  </si>
  <si>
    <t>谭剑波</t>
  </si>
  <si>
    <t>张宇峰</t>
  </si>
  <si>
    <t>N2-2-09</t>
  </si>
  <si>
    <t>N2-2-26</t>
  </si>
  <si>
    <t>N2-2-20</t>
  </si>
  <si>
    <t>N2-3-19</t>
  </si>
  <si>
    <t>N2-2-13</t>
  </si>
  <si>
    <t>秦风楼BIM机房</t>
  </si>
  <si>
    <t>N2-3-16</t>
  </si>
  <si>
    <t>N0C-5-07</t>
  </si>
  <si>
    <t>N2-3-10</t>
  </si>
  <si>
    <t>N2-2-15</t>
  </si>
  <si>
    <t>1-14周</t>
  </si>
  <si>
    <t>1-13周</t>
  </si>
  <si>
    <t>1-13.5周</t>
  </si>
  <si>
    <t>1-12周</t>
  </si>
  <si>
    <t>1-14周
3、5周各加1节</t>
  </si>
  <si>
    <t>水利工程BIM技术简介#</t>
  </si>
  <si>
    <t>水利工程经济#
土木工程概论*</t>
  </si>
  <si>
    <t>水利水电工程施工技术*</t>
  </si>
  <si>
    <t>19178</t>
  </si>
  <si>
    <t>杨川</t>
  </si>
  <si>
    <t>闵江涛</t>
  </si>
  <si>
    <t>刘儒博</t>
  </si>
  <si>
    <t>庞洁
杨川</t>
  </si>
  <si>
    <t>N2-3-01</t>
  </si>
  <si>
    <t>N2-3-04</t>
  </si>
  <si>
    <t>N2-3-16
N2-3-09</t>
  </si>
  <si>
    <t>N2-3-05</t>
  </si>
  <si>
    <t>水工与水电站建筑物*</t>
  </si>
  <si>
    <t>毛社概论、形势与政策H#
水利工程BIM技术简介*</t>
  </si>
  <si>
    <t>水利工程经济*
土木工程概论#</t>
  </si>
  <si>
    <t>19179</t>
  </si>
  <si>
    <t>张宏</t>
  </si>
  <si>
    <t>张宁科
谭剑波</t>
  </si>
  <si>
    <t>张鑫华</t>
  </si>
  <si>
    <t>庞洁
张鑫华</t>
  </si>
  <si>
    <t>N0B-1-03</t>
  </si>
  <si>
    <t>N0C-5-07
秦风楼BIM机房</t>
  </si>
  <si>
    <t>N2-3-15</t>
  </si>
  <si>
    <t>N2-2-23
N2-3-10</t>
  </si>
  <si>
    <t>1-14周
2、4周各加1节</t>
  </si>
  <si>
    <t>1-12周
1-13.5周</t>
  </si>
  <si>
    <t>毛社概论、形势与政策H#</t>
  </si>
  <si>
    <t>19180</t>
  </si>
  <si>
    <t>赵珍</t>
  </si>
  <si>
    <t>卜贵贤</t>
  </si>
  <si>
    <t>N2-3-09</t>
  </si>
  <si>
    <t>Ns-3-05</t>
  </si>
  <si>
    <t>毛社概论、形势与政策H*
水利工程BIM技术简介#</t>
  </si>
  <si>
    <t>19181</t>
  </si>
  <si>
    <t>海琴</t>
  </si>
  <si>
    <t>张宁科
赵珍</t>
  </si>
  <si>
    <t>张敬博</t>
  </si>
  <si>
    <t>N2-3-23</t>
  </si>
  <si>
    <t>N2-2-23</t>
  </si>
  <si>
    <t>水工与水电站建筑物#
土木工程概论*</t>
  </si>
  <si>
    <t>水利工程经济#</t>
  </si>
  <si>
    <t>19182</t>
  </si>
  <si>
    <t>郭庆</t>
  </si>
  <si>
    <t>海琴
张鑫华</t>
  </si>
  <si>
    <t>N2-2-15
N2-3-23</t>
  </si>
  <si>
    <t>1-14周
3、5周各加1节
1-13.5周</t>
  </si>
  <si>
    <t>水利工程BIM技术简介*
水利工程经济#</t>
  </si>
  <si>
    <t>水利水电工程施工技术#
土木工程概论*</t>
  </si>
  <si>
    <t>19183</t>
  </si>
  <si>
    <t>田园</t>
  </si>
  <si>
    <t>张鸥</t>
  </si>
  <si>
    <t>田园
张敬博</t>
  </si>
  <si>
    <t>郭庆
张鑫华</t>
  </si>
  <si>
    <t>秦风楼BIM机房
N2-3-05</t>
  </si>
  <si>
    <t>Ns-3-09</t>
  </si>
  <si>
    <t>N2-2-05</t>
  </si>
  <si>
    <t>N2-3-04
N2-2-26</t>
  </si>
  <si>
    <t>水利工程BIM技术简介#
水利工程经济*</t>
  </si>
  <si>
    <t>19184</t>
  </si>
  <si>
    <t>水利工程</t>
  </si>
  <si>
    <t>中文写作与沟通</t>
  </si>
  <si>
    <t>水工建筑物</t>
  </si>
  <si>
    <t>工程地质与土力学</t>
  </si>
  <si>
    <t>中文写作与沟通#</t>
  </si>
  <si>
    <t>灌溉排水工程技术</t>
  </si>
  <si>
    <t>水利工程施工与造价</t>
  </si>
  <si>
    <t>治河与防洪*
水利工程管理#</t>
  </si>
  <si>
    <t>水利工程管理</t>
  </si>
  <si>
    <t>灌溉排水工程技术*
利工程施工测量#</t>
  </si>
  <si>
    <t>治河与防洪</t>
  </si>
  <si>
    <t>水利工程施工测量</t>
  </si>
  <si>
    <t>19111</t>
  </si>
  <si>
    <t>王云江</t>
  </si>
  <si>
    <t>张莉</t>
  </si>
  <si>
    <t>韩红亮</t>
  </si>
  <si>
    <t>王建林</t>
  </si>
  <si>
    <t>赵英</t>
  </si>
  <si>
    <t>朱显鸽</t>
  </si>
  <si>
    <t>李特
宋冰</t>
  </si>
  <si>
    <t>宋冰</t>
  </si>
  <si>
    <t>赵英
穆创国</t>
  </si>
  <si>
    <t>李特</t>
  </si>
  <si>
    <t>N0C-3-02</t>
  </si>
  <si>
    <t>N0C-4-02</t>
  </si>
  <si>
    <t>N2-2-09
N2-2-26</t>
  </si>
  <si>
    <t>N0C-4-15</t>
  </si>
  <si>
    <t>N2-2-04
N2-2-19</t>
  </si>
  <si>
    <t>N2-2-19</t>
  </si>
  <si>
    <t>1-15周</t>
  </si>
  <si>
    <t>1-12.5周</t>
  </si>
  <si>
    <t>1-15周
2-5周各加1节</t>
  </si>
  <si>
    <t>1-13.5周
3-15.5周</t>
  </si>
  <si>
    <t>3-15.5周</t>
  </si>
  <si>
    <t>治河与防洪#
水利工程管理*</t>
  </si>
  <si>
    <t>灌溉排水工程技术#
利工程施工测量*</t>
  </si>
  <si>
    <t>19112</t>
  </si>
  <si>
    <t>屈波</t>
  </si>
  <si>
    <t>郭旭新</t>
  </si>
  <si>
    <t>N2-2-04</t>
  </si>
  <si>
    <t>N2-2-10</t>
  </si>
  <si>
    <t>灌溉排水工程技术H</t>
  </si>
  <si>
    <t>中文写作与沟通H</t>
  </si>
  <si>
    <t>治河与防洪H</t>
  </si>
  <si>
    <t>水工建筑物H</t>
  </si>
  <si>
    <t>灌溉排水工程技术H#</t>
  </si>
  <si>
    <t>治河与防洪H*
水利工程施工测量#</t>
  </si>
  <si>
    <t>中文写作与沟通H*
水利工程管理#</t>
  </si>
  <si>
    <t>19113</t>
  </si>
  <si>
    <t>樊会芳</t>
  </si>
  <si>
    <t>赵新战</t>
  </si>
  <si>
    <t>黄梦琪</t>
  </si>
  <si>
    <t>何祖朋</t>
  </si>
  <si>
    <t>霍海霞</t>
  </si>
  <si>
    <t>黄梦琪
穆创国</t>
  </si>
  <si>
    <t>赵新战
宋冰</t>
  </si>
  <si>
    <t>N0C-4-11</t>
  </si>
  <si>
    <t>N0C-5-11</t>
  </si>
  <si>
    <t>N0C-4-06</t>
  </si>
  <si>
    <t>N0C-6-10</t>
  </si>
  <si>
    <t>N2-3-13</t>
  </si>
  <si>
    <t>N0C-6-10
N2-2-19</t>
  </si>
  <si>
    <t>N0C-4-10
N2-2-19</t>
  </si>
  <si>
    <t>灌溉排水工程技术H#
水利工程管理*</t>
  </si>
  <si>
    <t>治河与防洪H*</t>
  </si>
  <si>
    <t>水利工程施工测量*</t>
  </si>
  <si>
    <t>中文写作与沟通H*</t>
  </si>
  <si>
    <t>19114</t>
  </si>
  <si>
    <t>樊会芳
宋冰</t>
  </si>
  <si>
    <t>N2-3-13
N2-2-19</t>
  </si>
  <si>
    <t>N0C-4-10</t>
  </si>
  <si>
    <t>工程建设项目水土保持技术H</t>
  </si>
  <si>
    <t>灌溉排水工程技术*
水利工程管理#</t>
  </si>
  <si>
    <t>工程建设项目水土保持技术H#</t>
  </si>
  <si>
    <t>中文写作与沟通H#</t>
  </si>
  <si>
    <t>19115</t>
  </si>
  <si>
    <t>杜璇</t>
  </si>
  <si>
    <t>李想</t>
  </si>
  <si>
    <t>N0C-6-11</t>
  </si>
  <si>
    <t>N2-3-09
N2-2-19</t>
  </si>
  <si>
    <t>毛社概论、形势与政策H*
水利工程管理#</t>
  </si>
  <si>
    <t>灌溉排水工程技术*</t>
  </si>
  <si>
    <t>19116</t>
  </si>
  <si>
    <t>张莉
宋冰</t>
  </si>
  <si>
    <t>N0B-1-03
N2-3-10</t>
  </si>
  <si>
    <t>N2-3-26</t>
  </si>
  <si>
    <t>1-12周
3-15.5周</t>
  </si>
  <si>
    <t>治河与防洪H#</t>
  </si>
  <si>
    <t>中文写作与沟通*
水利工程管理#</t>
  </si>
  <si>
    <t>灌溉排水工程技术#</t>
  </si>
  <si>
    <t>工程建设项目水土保持技术H*</t>
  </si>
  <si>
    <t>19117</t>
  </si>
  <si>
    <t>高振兴</t>
  </si>
  <si>
    <t>马琳</t>
  </si>
  <si>
    <t>赵新战
马琳</t>
  </si>
  <si>
    <t>N2-3-20</t>
  </si>
  <si>
    <t>N2-3-20
N2-3-05</t>
  </si>
  <si>
    <t>1-15周
2-5周各加1次</t>
  </si>
  <si>
    <t>中文写作与沟通#
水利工程管理*</t>
  </si>
  <si>
    <t>19118</t>
  </si>
  <si>
    <t>工程建设项目水土保持技术H#
灌溉排水工程技术H*</t>
  </si>
  <si>
    <t>19119</t>
  </si>
  <si>
    <t>芦琴</t>
  </si>
  <si>
    <t>马雪琴</t>
  </si>
  <si>
    <t>梁引乐</t>
  </si>
  <si>
    <t>黄梦琪
赵英</t>
  </si>
  <si>
    <t>N2-3-20
N2-3-16</t>
  </si>
  <si>
    <t>N0C-4-10
N0C-5-07</t>
  </si>
  <si>
    <t>治河与防洪H*
水利工程管理#</t>
  </si>
  <si>
    <t>19120</t>
  </si>
  <si>
    <t>杜璇
马琳</t>
  </si>
  <si>
    <t>N2-2-01</t>
  </si>
  <si>
    <t>N0C-5-07
N0C-4-02</t>
  </si>
  <si>
    <t>工程建设项目水土保持技术</t>
  </si>
  <si>
    <t>工程建设项目水土保持技术*</t>
  </si>
  <si>
    <t>19121</t>
  </si>
  <si>
    <t>安全系统工程H</t>
  </si>
  <si>
    <t>专题讲座</t>
  </si>
  <si>
    <t>水利工程施工测量*
水利工程经济#</t>
  </si>
  <si>
    <t>土木工程施工技术</t>
  </si>
  <si>
    <t>防火防爆技术</t>
  </si>
  <si>
    <t>防火防爆技术*
专题讲座#</t>
  </si>
  <si>
    <t>安全人机工程</t>
  </si>
  <si>
    <t>安全系统工程H#</t>
  </si>
  <si>
    <t>19013</t>
  </si>
  <si>
    <t>范灵芝</t>
  </si>
  <si>
    <t>杨波
范灵芝</t>
  </si>
  <si>
    <t>茹秋瑾</t>
  </si>
  <si>
    <t>周宝元</t>
  </si>
  <si>
    <t>杨波</t>
  </si>
  <si>
    <t>周宝元
范灵芝</t>
  </si>
  <si>
    <t>N2-3-05
N2-2-09</t>
  </si>
  <si>
    <t>N2-2-10
N0C-4-15</t>
  </si>
  <si>
    <t>水利工程施工测量#
水利工程经济*</t>
  </si>
  <si>
    <t>防火防爆技术#
专题讲座*</t>
  </si>
  <si>
    <t>19014</t>
  </si>
  <si>
    <t>N0C-3-03</t>
  </si>
  <si>
    <t>N2-3-05
N2-2-05</t>
  </si>
  <si>
    <t>水利水电工程施工</t>
  </si>
  <si>
    <t>工程力学与结构H</t>
  </si>
  <si>
    <t>水利工程投资控制</t>
  </si>
  <si>
    <t>施工安全管理基础</t>
  </si>
  <si>
    <t>毛社概论、形势与政策H#
中文写作与沟通H*</t>
  </si>
  <si>
    <t>工程制图及CAD</t>
  </si>
  <si>
    <t>工程力学与结构H*</t>
  </si>
  <si>
    <t>19025</t>
  </si>
  <si>
    <t>陆静</t>
  </si>
  <si>
    <t>乔丹</t>
  </si>
  <si>
    <t>张莉
赵新战</t>
  </si>
  <si>
    <t>武荣</t>
  </si>
  <si>
    <t>戚丹</t>
  </si>
  <si>
    <t>N0B-1-03
N0C-5-07</t>
  </si>
  <si>
    <t>秦风楼机房</t>
  </si>
  <si>
    <t>1-17周
第3周加1节</t>
  </si>
  <si>
    <t>1-17周
5-7周各加1节</t>
  </si>
  <si>
    <t>19026</t>
  </si>
  <si>
    <t>市政工程概论</t>
  </si>
  <si>
    <t>城市防洪</t>
  </si>
  <si>
    <t>城市水景观</t>
  </si>
  <si>
    <t>建筑给排水</t>
  </si>
  <si>
    <t>水处理工程技术</t>
  </si>
  <si>
    <t>城市防洪*
工程建设项目水土保持技术#</t>
  </si>
  <si>
    <t>市政工程概论*</t>
  </si>
  <si>
    <t>企业文化</t>
  </si>
  <si>
    <t>建筑给排水#</t>
  </si>
  <si>
    <t>水质监测与评价</t>
  </si>
  <si>
    <t>毛社概论、形势与政策H#
城市水景观*</t>
  </si>
  <si>
    <t>19005</t>
  </si>
  <si>
    <t>田佳</t>
  </si>
  <si>
    <t>赵彦琳</t>
  </si>
  <si>
    <t>陈亚萍</t>
  </si>
  <si>
    <t>张宁科
茹秋瑾</t>
  </si>
  <si>
    <t>N0C-5-11
N2-2-09</t>
  </si>
  <si>
    <t>1-10周</t>
  </si>
  <si>
    <t>水利水电工程技术</t>
  </si>
  <si>
    <t>建筑新材料</t>
  </si>
  <si>
    <t>土木工程概论*</t>
  </si>
  <si>
    <t>无损检测技术</t>
  </si>
  <si>
    <t>无损检测技术#
水利水电工程施工组织与造价*</t>
  </si>
  <si>
    <t>19001</t>
  </si>
  <si>
    <t>张哲辉</t>
  </si>
  <si>
    <t>孙玉齐</t>
  </si>
  <si>
    <t>孙玉齐
赵旭升</t>
  </si>
  <si>
    <t>N2-2-10
N2-2-19</t>
  </si>
  <si>
    <t>1-15周
1-13周</t>
  </si>
  <si>
    <t>水利机电</t>
  </si>
  <si>
    <t>安装工程施工技术</t>
  </si>
  <si>
    <t>水电站</t>
  </si>
  <si>
    <t>水电站机电设备安装运行与检修</t>
  </si>
  <si>
    <t>安全用电</t>
  </si>
  <si>
    <t>水电站自动化</t>
  </si>
  <si>
    <t>水轮机调节及辅助设备*
水利工程BIM技术简介#</t>
  </si>
  <si>
    <t>水轮机调节及辅助设备</t>
  </si>
  <si>
    <t>水电站自动化*</t>
  </si>
  <si>
    <t>白乃平</t>
  </si>
  <si>
    <t>刘方</t>
  </si>
  <si>
    <t>曹利刚</t>
  </si>
  <si>
    <t>马艳丽
谭剑波</t>
  </si>
  <si>
    <t>马艳丽</t>
  </si>
  <si>
    <t>Ns-3-05
秦风楼BIM机房</t>
  </si>
  <si>
    <t>1-15周
第3周加1节</t>
  </si>
  <si>
    <t>土木工程20001</t>
  </si>
  <si>
    <t>混凝土结构设计与砌体结构</t>
  </si>
  <si>
    <t>结构力学（下）</t>
  </si>
  <si>
    <t>工程计量与计价</t>
  </si>
  <si>
    <t>概率论与数理统计</t>
  </si>
  <si>
    <t>大学英语（2)</t>
  </si>
  <si>
    <t>大学化学</t>
  </si>
  <si>
    <t>创新创业基础教育</t>
  </si>
  <si>
    <t>马克思主义基本原理概论</t>
  </si>
  <si>
    <t>本科班</t>
  </si>
  <si>
    <t>程瑞芳</t>
  </si>
  <si>
    <t>郭江涛</t>
  </si>
  <si>
    <t>姚锦华</t>
  </si>
  <si>
    <t>苏娟丽</t>
  </si>
  <si>
    <t>郭婷</t>
  </si>
  <si>
    <t>杨益</t>
  </si>
  <si>
    <t>王惠霞</t>
  </si>
  <si>
    <t>樊维聪</t>
  </si>
  <si>
    <t>N0C-6-15</t>
  </si>
  <si>
    <t>1-15周
第7周加1节</t>
  </si>
  <si>
    <t>1-15周
第8周加1节</t>
  </si>
  <si>
    <t>1-15周
第9周加1节</t>
  </si>
  <si>
    <t>1-15周
第4周加1节</t>
  </si>
  <si>
    <t>应用数学H</t>
  </si>
  <si>
    <t>体育</t>
  </si>
  <si>
    <t>思法基础、形势与政策H</t>
  </si>
  <si>
    <t>建筑材料</t>
  </si>
  <si>
    <t>信息处理技术H</t>
  </si>
  <si>
    <t>工程测量#</t>
  </si>
  <si>
    <t>工程力学与结构H#</t>
  </si>
  <si>
    <t>应用英语H</t>
  </si>
  <si>
    <t>工程制图及CAD*</t>
  </si>
  <si>
    <t>工程测量</t>
  </si>
  <si>
    <t>20185</t>
  </si>
  <si>
    <t>孙梦皎</t>
  </si>
  <si>
    <t>罗彦荣</t>
  </si>
  <si>
    <t>李贞霞</t>
  </si>
  <si>
    <t>万亮婷</t>
  </si>
  <si>
    <t>马安良</t>
  </si>
  <si>
    <t>王凯</t>
  </si>
  <si>
    <t>张小宇</t>
  </si>
  <si>
    <t>张银笑</t>
  </si>
  <si>
    <t>南校区操场</t>
  </si>
  <si>
    <t>工程制图及CAD#</t>
  </si>
  <si>
    <t>工程测量*</t>
  </si>
  <si>
    <t>20186</t>
  </si>
  <si>
    <t>赵飞燕</t>
  </si>
  <si>
    <t>史宏涛</t>
  </si>
  <si>
    <t>20187</t>
  </si>
  <si>
    <t>杨文华</t>
  </si>
  <si>
    <t>杨彩萍</t>
  </si>
  <si>
    <t>宋亮</t>
  </si>
  <si>
    <t>20188</t>
  </si>
  <si>
    <t>刘宝锋</t>
  </si>
  <si>
    <t>柴胜春</t>
  </si>
  <si>
    <t>20189</t>
  </si>
  <si>
    <t>杨旭江</t>
  </si>
  <si>
    <t>20190</t>
  </si>
  <si>
    <t>李飞</t>
  </si>
  <si>
    <t>Ns-3-10</t>
  </si>
  <si>
    <t>创新创业</t>
  </si>
  <si>
    <t>工程水力计算</t>
  </si>
  <si>
    <t>工程制图及CAD H#</t>
  </si>
  <si>
    <t>应用数学H*</t>
  </si>
  <si>
    <t>工程制图及CAD H</t>
  </si>
  <si>
    <t>工程水力计算*</t>
  </si>
  <si>
    <t>20122</t>
  </si>
  <si>
    <t>王雷</t>
  </si>
  <si>
    <t>刘红英</t>
  </si>
  <si>
    <t>李蕊</t>
  </si>
  <si>
    <t>王雪梅</t>
  </si>
  <si>
    <t>1-16.5周</t>
  </si>
  <si>
    <t>1-17周</t>
  </si>
  <si>
    <t>20123</t>
  </si>
  <si>
    <t>乔源</t>
  </si>
  <si>
    <t>应用数学H#</t>
  </si>
  <si>
    <t>工程制图及CAD H*</t>
  </si>
  <si>
    <t>工程水力计算#</t>
  </si>
  <si>
    <t>20124</t>
  </si>
  <si>
    <t>韩讲周</t>
  </si>
  <si>
    <t>田卫东</t>
  </si>
  <si>
    <t>20125</t>
  </si>
  <si>
    <t>20126</t>
  </si>
  <si>
    <t>赵林保</t>
  </si>
  <si>
    <t>张春娟</t>
  </si>
  <si>
    <t>Ns-3-13</t>
  </si>
  <si>
    <t>20127</t>
  </si>
  <si>
    <t>冯建栋</t>
  </si>
  <si>
    <t>杨杰</t>
  </si>
  <si>
    <t>工程制图及CAD*
工程水力计算#</t>
  </si>
  <si>
    <t>20128</t>
  </si>
  <si>
    <t>杜清锋</t>
  </si>
  <si>
    <t>裴媛玫</t>
  </si>
  <si>
    <t>裴媛玫
张春娟</t>
  </si>
  <si>
    <t>N2-2-20
Ns-3-13</t>
  </si>
  <si>
    <t>1-14周
1-16.5周</t>
  </si>
  <si>
    <t>工程制图及CAD#
工程水力计算*</t>
  </si>
  <si>
    <t>20129</t>
  </si>
  <si>
    <t>曹扬</t>
  </si>
  <si>
    <t>应用英语</t>
  </si>
  <si>
    <t>工程力学与结构</t>
  </si>
  <si>
    <t>20130</t>
  </si>
  <si>
    <t>张青</t>
  </si>
  <si>
    <t>水文与水力计算#</t>
  </si>
  <si>
    <t>信息处理技术</t>
  </si>
  <si>
    <t>工程力学与结构#</t>
  </si>
  <si>
    <t>水文与水力计算</t>
  </si>
  <si>
    <t>20015</t>
  </si>
  <si>
    <t>夏浩军</t>
  </si>
  <si>
    <t>孟琦</t>
  </si>
  <si>
    <t>郭春发</t>
  </si>
  <si>
    <t>醒钟楼D座5楼机房</t>
  </si>
  <si>
    <t>1-16周
第4周加1节</t>
  </si>
  <si>
    <t>工程水文与水力计算</t>
  </si>
  <si>
    <t>中国水利概论</t>
  </si>
  <si>
    <t>工程水文与水力计算#</t>
  </si>
  <si>
    <t>工程地质与土力学#
工程制图及CAD*</t>
  </si>
  <si>
    <t>20027</t>
  </si>
  <si>
    <t>拜存有
冯建栋</t>
  </si>
  <si>
    <t>杨钊</t>
  </si>
  <si>
    <t>梁引乐
裴媛玫</t>
  </si>
  <si>
    <t>N2-2-04
N2-2-10</t>
  </si>
  <si>
    <t>应用数学*</t>
  </si>
  <si>
    <t>思法基础、形势与政策</t>
  </si>
  <si>
    <t>工程地质与土力学*</t>
  </si>
  <si>
    <t>应用数学</t>
  </si>
  <si>
    <t>20006</t>
  </si>
  <si>
    <t>张建辉</t>
  </si>
  <si>
    <t>甘秋歌</t>
  </si>
  <si>
    <t>闫娟娟</t>
  </si>
  <si>
    <t>宁翠萍</t>
  </si>
  <si>
    <t>贾宝玲</t>
  </si>
  <si>
    <t>1-18周
3-4周各加1节</t>
  </si>
  <si>
    <t>水利水电工程技术（水利检测）</t>
  </si>
  <si>
    <t>中国水利工程发展概论</t>
  </si>
  <si>
    <t>创新创业#</t>
  </si>
  <si>
    <t>中国水利工程发展概论*</t>
  </si>
  <si>
    <t>20002</t>
  </si>
  <si>
    <t>张晓妮</t>
  </si>
  <si>
    <t>创新创业*</t>
  </si>
  <si>
    <t>工程力学与结构*</t>
  </si>
  <si>
    <t>中国水利工程发展概论#</t>
  </si>
  <si>
    <t>20003</t>
  </si>
  <si>
    <t>电机及拖动技术</t>
  </si>
  <si>
    <t>机械制图及CAD</t>
  </si>
  <si>
    <t>电机及拖动技术#</t>
  </si>
  <si>
    <t>创新创业*
中国水利工程发展概论#</t>
  </si>
  <si>
    <t>王兵利</t>
  </si>
  <si>
    <t>张齐</t>
  </si>
  <si>
    <t>张宇峰
陆静</t>
  </si>
  <si>
    <t>交通与测绘工程分院</t>
  </si>
  <si>
    <t>路桥</t>
  </si>
  <si>
    <t>18075</t>
  </si>
  <si>
    <t>38</t>
  </si>
  <si>
    <t>18076</t>
  </si>
  <si>
    <t>39</t>
  </si>
  <si>
    <t>18077</t>
  </si>
  <si>
    <t>18078</t>
  </si>
  <si>
    <t>国际班</t>
  </si>
  <si>
    <t>46</t>
  </si>
  <si>
    <t>18079</t>
  </si>
  <si>
    <t>测量</t>
  </si>
  <si>
    <t>18058</t>
  </si>
  <si>
    <t>32</t>
  </si>
  <si>
    <t>18059</t>
  </si>
  <si>
    <t>34</t>
  </si>
  <si>
    <t>18060</t>
  </si>
  <si>
    <t>36</t>
  </si>
  <si>
    <t>摄影遥感</t>
  </si>
  <si>
    <t>18002</t>
  </si>
  <si>
    <t>23</t>
  </si>
  <si>
    <t>铁道工程</t>
  </si>
  <si>
    <t>18020</t>
  </si>
  <si>
    <t>18021</t>
  </si>
  <si>
    <t>21</t>
  </si>
  <si>
    <t>城轨运营</t>
  </si>
  <si>
    <t>27</t>
  </si>
  <si>
    <t>18013</t>
  </si>
  <si>
    <t>18014</t>
  </si>
  <si>
    <t>31</t>
  </si>
  <si>
    <t>18015</t>
  </si>
  <si>
    <t>33</t>
  </si>
  <si>
    <t>18016</t>
  </si>
  <si>
    <t>37</t>
  </si>
  <si>
    <t>18017</t>
  </si>
  <si>
    <t>18018</t>
  </si>
  <si>
    <t>18019</t>
  </si>
  <si>
    <t>城轨工程</t>
  </si>
  <si>
    <t>35</t>
  </si>
  <si>
    <t>公路工程施工组织与概预算H</t>
  </si>
  <si>
    <t>公路隧道施工技术H</t>
  </si>
  <si>
    <t>公路工程检测技术H</t>
  </si>
  <si>
    <t>桥梁构造H</t>
  </si>
  <si>
    <t>公路工程招投标与合同管理H</t>
  </si>
  <si>
    <t>桥梁施工技术</t>
  </si>
  <si>
    <t>公路养护技术H</t>
  </si>
  <si>
    <t>企业文化H</t>
  </si>
  <si>
    <t>19080</t>
  </si>
  <si>
    <t>严超群</t>
  </si>
  <si>
    <t>张俊娟</t>
  </si>
  <si>
    <t>雷晓平</t>
  </si>
  <si>
    <t>谢李</t>
  </si>
  <si>
    <t>卫少阳</t>
  </si>
  <si>
    <t>费秉胜</t>
  </si>
  <si>
    <t>霍登煌</t>
  </si>
  <si>
    <t>企业专家1</t>
  </si>
  <si>
    <t>N1-8-08</t>
  </si>
  <si>
    <t>N1-8-14</t>
  </si>
  <si>
    <t>NOD-1-20</t>
  </si>
  <si>
    <t>N1-6-16</t>
  </si>
  <si>
    <t>NOC-5-10（智慧教室）</t>
  </si>
  <si>
    <t>NOC-3-10（智慧教室）</t>
  </si>
  <si>
    <t>N1-8-04</t>
  </si>
  <si>
    <t>3-14.5周</t>
  </si>
  <si>
    <t>1-12周（单周）</t>
  </si>
  <si>
    <t>1-16周</t>
  </si>
  <si>
    <t>19081</t>
  </si>
  <si>
    <t>19082</t>
  </si>
  <si>
    <t>企业专家2</t>
  </si>
  <si>
    <t>1-12周（双周）</t>
  </si>
  <si>
    <t>19083</t>
  </si>
  <si>
    <t>桥梁工程</t>
  </si>
  <si>
    <t>涉外工程英语</t>
  </si>
  <si>
    <t>国际工程承包实务</t>
  </si>
  <si>
    <t>19084</t>
  </si>
  <si>
    <t>企业专家3</t>
  </si>
  <si>
    <t>N1-6-12</t>
  </si>
  <si>
    <t>N1-5-12</t>
  </si>
  <si>
    <t>NOC-5-15（智慧教室）</t>
  </si>
  <si>
    <t>N1-8-07</t>
  </si>
  <si>
    <t>N1-8-03</t>
  </si>
  <si>
    <t>1-13周（单周）</t>
  </si>
  <si>
    <t>桥梁构造</t>
  </si>
  <si>
    <t>公路工程招投标与合同管理</t>
  </si>
  <si>
    <t>公路养护技术</t>
  </si>
  <si>
    <t>19085</t>
  </si>
  <si>
    <t>N1-5-16</t>
  </si>
  <si>
    <t>计算器程序应用</t>
  </si>
  <si>
    <t>施工安全管理</t>
  </si>
  <si>
    <t>地籍与房产测量</t>
  </si>
  <si>
    <t>施工项目管理</t>
  </si>
  <si>
    <t>摄影测量与遥感</t>
  </si>
  <si>
    <t>19061</t>
  </si>
  <si>
    <t>杨小平</t>
  </si>
  <si>
    <t>郭雄伟</t>
  </si>
  <si>
    <t>贾青</t>
  </si>
  <si>
    <t>邹娟茹</t>
  </si>
  <si>
    <t>NOB-2-05</t>
  </si>
  <si>
    <t>N1-7-07</t>
  </si>
  <si>
    <t>NOD-4-15</t>
  </si>
  <si>
    <t>1-7.5周</t>
  </si>
  <si>
    <t>1-10周（单周）</t>
  </si>
  <si>
    <t>19062</t>
  </si>
  <si>
    <t>1-10周（双周）</t>
  </si>
  <si>
    <t>19063</t>
  </si>
  <si>
    <t>徐志彪</t>
  </si>
  <si>
    <t>N1-7-03</t>
  </si>
  <si>
    <t>1-14周（双周）</t>
  </si>
  <si>
    <t>遥感技术应用</t>
  </si>
  <si>
    <t>ArcGIS软件应用</t>
  </si>
  <si>
    <t>1毛社概论、形势与政策H/2工程测量</t>
  </si>
  <si>
    <t>三维激光扫描技术应用</t>
  </si>
  <si>
    <t>19003</t>
  </si>
  <si>
    <t>王法景</t>
  </si>
  <si>
    <t>唐桂彬</t>
  </si>
  <si>
    <t>1郭雄伟/2李飞</t>
  </si>
  <si>
    <t>王艋</t>
  </si>
  <si>
    <t>秦风楼2-13</t>
  </si>
  <si>
    <t>秦风楼2-16</t>
  </si>
  <si>
    <t>秦风楼213</t>
  </si>
  <si>
    <t>N1-7-16</t>
  </si>
  <si>
    <t>1[N1-8-07]/2[N1-7-16]</t>
  </si>
  <si>
    <t>N1-8-11</t>
  </si>
  <si>
    <t>秦风楼216</t>
  </si>
  <si>
    <t>25</t>
  </si>
  <si>
    <t>1[1-12周(单周）]/2[1-12周(双周）]</t>
  </si>
  <si>
    <t>19004</t>
  </si>
  <si>
    <t>1-12周(单周）</t>
  </si>
  <si>
    <t>铁道工程检测技术H</t>
  </si>
  <si>
    <t>铁路桥梁构造与施工H</t>
  </si>
  <si>
    <t>铁路工务</t>
  </si>
  <si>
    <t>施工图识读</t>
  </si>
  <si>
    <t>铁路施工组织与概预算</t>
  </si>
  <si>
    <t>19023</t>
  </si>
  <si>
    <t>罗鹏</t>
  </si>
  <si>
    <t>刘淑娟</t>
  </si>
  <si>
    <t>陈志平</t>
  </si>
  <si>
    <t>师百垒</t>
  </si>
  <si>
    <t>李荣华</t>
  </si>
  <si>
    <t>N1-7-22</t>
  </si>
  <si>
    <t>N1-6-22</t>
  </si>
  <si>
    <t>1-14周(单周）</t>
  </si>
  <si>
    <t>1-10周(单周）</t>
  </si>
  <si>
    <t>19024</t>
  </si>
  <si>
    <t>1-14周(双周）</t>
  </si>
  <si>
    <t>1-13周（双周）</t>
  </si>
  <si>
    <t>1城市轨道列车运行控制H/2城市轨道交通运营安全H</t>
  </si>
  <si>
    <t>城市轨道交通客运组织H</t>
  </si>
  <si>
    <t>城市轨道交通法律法规H</t>
  </si>
  <si>
    <t>城市轨道交通应急处理H</t>
  </si>
  <si>
    <t>城市轨道交通车辆H</t>
  </si>
  <si>
    <t>CAD应用技术H</t>
  </si>
  <si>
    <t>城市轨道列车运行控制H</t>
  </si>
  <si>
    <t>城市轨道交通运营安全H</t>
  </si>
  <si>
    <t>1城市轨道交通应急处理H/2城市轨道交通车辆H</t>
  </si>
  <si>
    <t>1城市轨道交通客运组织H/2城市轨道交通法律法规H</t>
  </si>
  <si>
    <t>城市轨道交通客服英语H</t>
  </si>
  <si>
    <t>19021</t>
  </si>
  <si>
    <t>1郭夜啼/2段玉琼</t>
  </si>
  <si>
    <t>高熙贺</t>
  </si>
  <si>
    <t>赵敏</t>
  </si>
  <si>
    <t>宋丽梅</t>
  </si>
  <si>
    <t>郭夜啼</t>
  </si>
  <si>
    <t>房海勃</t>
  </si>
  <si>
    <t>段玉琼</t>
  </si>
  <si>
    <t>1宋丽梅/2郭夜啼</t>
  </si>
  <si>
    <t>1高熙贺/2赵敏</t>
  </si>
  <si>
    <t>李鑫</t>
  </si>
  <si>
    <t>NOB-2-07</t>
  </si>
  <si>
    <t>秦风楼313</t>
  </si>
  <si>
    <t>NOC-5-10(智慧教室）</t>
  </si>
  <si>
    <t>1[1-14周（单周）]/2[1-14周（双周）]</t>
  </si>
  <si>
    <t>19022</t>
  </si>
  <si>
    <t>秦风楼316</t>
  </si>
  <si>
    <t>CAD应用技术</t>
  </si>
  <si>
    <t>城市轨道交通客服英语</t>
  </si>
  <si>
    <t>秦风楼3-17</t>
  </si>
  <si>
    <t>NOC-5-15(智慧教室）</t>
  </si>
  <si>
    <t>1-12周(双周）</t>
  </si>
  <si>
    <t>1城市轨道交通车辆H/2城市轨道交通应急处理H</t>
  </si>
  <si>
    <t>白广明</t>
  </si>
  <si>
    <t>1郭夜啼/2宋丽梅</t>
  </si>
  <si>
    <t>1[N1-8-07]/2[N1-8-14]</t>
  </si>
  <si>
    <t>N1-9-11</t>
  </si>
  <si>
    <t>1-14周（单周）</t>
  </si>
  <si>
    <t>秦风楼3-18</t>
  </si>
  <si>
    <t>30</t>
  </si>
  <si>
    <t>1[1-14周（双周）]/2[1-14周（单周）]</t>
  </si>
  <si>
    <t>19027</t>
  </si>
  <si>
    <t>城市轨道线路探伤技术H</t>
  </si>
  <si>
    <t>全站仪测量技术</t>
  </si>
  <si>
    <t>施工组织与概预算H</t>
  </si>
  <si>
    <t>盾构施工技术H</t>
  </si>
  <si>
    <t>工程试验检测技术H</t>
  </si>
  <si>
    <t>地铁施工监测技术H</t>
  </si>
  <si>
    <t>19018</t>
  </si>
  <si>
    <t>党红琴</t>
  </si>
  <si>
    <t>曹敏</t>
  </si>
  <si>
    <t>王敏</t>
  </si>
  <si>
    <t>秦风楼3-13</t>
  </si>
  <si>
    <t>N1-7-12</t>
  </si>
  <si>
    <t>19019</t>
  </si>
  <si>
    <t>秦风楼3-16</t>
  </si>
  <si>
    <t>盾构施工技术</t>
  </si>
  <si>
    <t>1毛社概论、形势与政策H/2施工组织与概预算H</t>
  </si>
  <si>
    <t>19020</t>
  </si>
  <si>
    <t>张鑫</t>
  </si>
  <si>
    <t>1郭雄伟/2李荣华</t>
  </si>
  <si>
    <t>1[NOC-5-10（智慧教室）]/2[NOB-2-07]</t>
  </si>
  <si>
    <t>1[1-12周（单周）]/2[1-14周（双周）]</t>
  </si>
  <si>
    <t>1[NOC-5-10（智慧教室]/2[NOB-2-07]</t>
  </si>
  <si>
    <t>道路建筑材料</t>
  </si>
  <si>
    <t>结构设计原理H</t>
  </si>
  <si>
    <t>工程测量技术</t>
  </si>
  <si>
    <t>20086</t>
  </si>
  <si>
    <t>叶琛</t>
  </si>
  <si>
    <t>崔海永</t>
  </si>
  <si>
    <t>袁科习</t>
  </si>
  <si>
    <t>成新世</t>
  </si>
  <si>
    <t>杜旭斌</t>
  </si>
  <si>
    <t>朱军伟</t>
  </si>
  <si>
    <t>夏鹏飞</t>
  </si>
  <si>
    <t>田雪慧</t>
  </si>
  <si>
    <t>贺婧</t>
  </si>
  <si>
    <t>BOA-1-14</t>
  </si>
  <si>
    <t>BOB-4-06</t>
  </si>
  <si>
    <t>B3-2-15</t>
  </si>
  <si>
    <t>BOB-5-01</t>
  </si>
  <si>
    <t>B3-2-03</t>
  </si>
  <si>
    <t>B3-2-06</t>
  </si>
  <si>
    <t>BOB-3-13（智慧教室）</t>
  </si>
  <si>
    <t>BOB-5-02</t>
  </si>
  <si>
    <t>20087</t>
  </si>
  <si>
    <t>毛晖</t>
  </si>
  <si>
    <t>结构设计原理</t>
  </si>
  <si>
    <t>20088</t>
  </si>
  <si>
    <t>夏积德</t>
  </si>
  <si>
    <t>朱宏军</t>
  </si>
  <si>
    <t>B1-2-37</t>
  </si>
  <si>
    <t>线性代数H</t>
  </si>
  <si>
    <t>地形测量</t>
  </si>
  <si>
    <t>控制测量</t>
  </si>
  <si>
    <t>20064</t>
  </si>
  <si>
    <t>杨杨</t>
  </si>
  <si>
    <t>田萍</t>
  </si>
  <si>
    <t>徐欢</t>
  </si>
  <si>
    <t>20065</t>
  </si>
  <si>
    <t>李孟娟</t>
  </si>
  <si>
    <t>29</t>
  </si>
  <si>
    <t>BOB-4-13</t>
  </si>
  <si>
    <t>摄影测量基础</t>
  </si>
  <si>
    <t>数字测图</t>
  </si>
  <si>
    <t>线性代数</t>
  </si>
  <si>
    <t>20005</t>
  </si>
  <si>
    <t>谷佩雯</t>
  </si>
  <si>
    <t>B3-1-08</t>
  </si>
  <si>
    <t>4-15周</t>
  </si>
  <si>
    <t>铁道</t>
  </si>
  <si>
    <t>铁道工程概论</t>
  </si>
  <si>
    <t>20025</t>
  </si>
  <si>
    <t>杨丽军</t>
  </si>
  <si>
    <t>范凯乐</t>
  </si>
  <si>
    <t>城轨</t>
  </si>
  <si>
    <t>城市轨道交通概论H</t>
  </si>
  <si>
    <t>20024</t>
  </si>
  <si>
    <t>李改琴</t>
  </si>
  <si>
    <t>高琛</t>
  </si>
  <si>
    <t>邹文洁</t>
  </si>
  <si>
    <t>20026</t>
  </si>
  <si>
    <t>闫爱军</t>
  </si>
  <si>
    <t>城运</t>
  </si>
  <si>
    <t>城市轨道交通服务礼仪</t>
  </si>
  <si>
    <t>普通话与声韵启蒙H</t>
  </si>
  <si>
    <t>20028</t>
  </si>
  <si>
    <t>张子凡</t>
  </si>
  <si>
    <t>孙洁</t>
  </si>
  <si>
    <t>王晓娟</t>
  </si>
  <si>
    <t>王晓炜</t>
  </si>
  <si>
    <t>刘国库</t>
  </si>
  <si>
    <t>B1-2-38</t>
  </si>
  <si>
    <t>1-13.5周（单周）</t>
  </si>
  <si>
    <t>普通话与声韵启蒙</t>
  </si>
  <si>
    <t>20029</t>
  </si>
  <si>
    <t>刘淑萍</t>
  </si>
  <si>
    <t>1-13.5周（双周）</t>
  </si>
  <si>
    <t>20030</t>
  </si>
  <si>
    <t>邹芳</t>
  </si>
  <si>
    <t>城市轨道交通服务礼仪H</t>
  </si>
  <si>
    <t>20031</t>
  </si>
  <si>
    <t>孙章波</t>
  </si>
  <si>
    <t>20032</t>
  </si>
  <si>
    <t>阎蓉</t>
  </si>
  <si>
    <t>47</t>
  </si>
  <si>
    <t>建筑工程分院</t>
  </si>
  <si>
    <t>建工</t>
  </si>
  <si>
    <t>时间</t>
  </si>
  <si>
    <t>钢结构</t>
  </si>
  <si>
    <t>造价</t>
  </si>
  <si>
    <t>建筑设备</t>
  </si>
  <si>
    <t>15人</t>
  </si>
  <si>
    <t>建筑监理47</t>
  </si>
  <si>
    <t>建筑监理</t>
  </si>
  <si>
    <t>市政工程</t>
  </si>
  <si>
    <t>11人</t>
  </si>
  <si>
    <t>建筑工程造价H</t>
  </si>
  <si>
    <t>装配化施工H</t>
  </si>
  <si>
    <t>招投标与合同管理H*</t>
  </si>
  <si>
    <t>建筑工程质量管理H</t>
  </si>
  <si>
    <t>建筑工程经济H</t>
  </si>
  <si>
    <t>装配化施工H#</t>
  </si>
  <si>
    <t>建筑监理概论H</t>
  </si>
  <si>
    <t>建筑工程安全管理H</t>
  </si>
  <si>
    <t>毛社概论、形势与政策H*
建筑工程安全管理H#</t>
  </si>
  <si>
    <t>招投标与合同管理H</t>
  </si>
  <si>
    <t>建筑工程质量管理H*
建筑工程经济H#</t>
  </si>
  <si>
    <t>王晨</t>
  </si>
  <si>
    <t>刘萍</t>
  </si>
  <si>
    <t>闫龙</t>
  </si>
  <si>
    <t>王华</t>
  </si>
  <si>
    <t>谢琼</t>
  </si>
  <si>
    <t>王雪妮</t>
  </si>
  <si>
    <t>吉倩倩</t>
  </si>
  <si>
    <t>刘萍
王雪妮</t>
  </si>
  <si>
    <t>闫龙
王华</t>
  </si>
  <si>
    <t>N1-10-12</t>
  </si>
  <si>
    <t>N1-9-14</t>
  </si>
  <si>
    <t>N1-9-07</t>
  </si>
  <si>
    <t>N0C-5-03</t>
  </si>
  <si>
    <t>N0B-2-03</t>
  </si>
  <si>
    <t>N1-10-09</t>
  </si>
  <si>
    <t>N1-5-07</t>
  </si>
  <si>
    <t>N1-9-08</t>
  </si>
  <si>
    <t>N0C-5-03
N1-10-08</t>
  </si>
  <si>
    <t>2-18.5周</t>
  </si>
  <si>
    <t>2-17周</t>
  </si>
  <si>
    <t>2-14.5周</t>
  </si>
  <si>
    <t>2-14周</t>
  </si>
  <si>
    <t>2-9周</t>
  </si>
  <si>
    <t>2-11周</t>
  </si>
  <si>
    <t>1-8周</t>
  </si>
  <si>
    <t>1-17.5周</t>
  </si>
  <si>
    <t>1-13周
1-8周</t>
  </si>
  <si>
    <t>1-8周
1-13.5周</t>
  </si>
  <si>
    <t>N1-10-02</t>
  </si>
  <si>
    <t>2-15周</t>
  </si>
  <si>
    <t>装配化施工</t>
  </si>
  <si>
    <t>招投标与合同管理</t>
  </si>
  <si>
    <t>建筑工程质量管理</t>
  </si>
  <si>
    <t>建筑监理概论</t>
  </si>
  <si>
    <t>装配化施工*</t>
  </si>
  <si>
    <t>建筑工程安全管理</t>
  </si>
  <si>
    <t>建筑工程经济*</t>
  </si>
  <si>
    <t>招投标与合同管理*</t>
  </si>
  <si>
    <t>建筑工程经济</t>
  </si>
  <si>
    <t>建筑工程安全管理*
建筑工程质量管理#</t>
  </si>
  <si>
    <t>王雪妮
闫龙</t>
  </si>
  <si>
    <t>N1-10-11</t>
  </si>
  <si>
    <t>N1-9-04</t>
  </si>
  <si>
    <t>N0C-5-02</t>
  </si>
  <si>
    <t>N1-5-03</t>
  </si>
  <si>
    <t>N1-5-04</t>
  </si>
  <si>
    <t>N1-10-18</t>
  </si>
  <si>
    <t>招投标与合同管理H#</t>
  </si>
  <si>
    <t>装配化施工H*
毛社概论、形势与政策H#</t>
  </si>
  <si>
    <t>建筑工程安全管理H*</t>
  </si>
  <si>
    <t>马强</t>
  </si>
  <si>
    <t>耿瑞</t>
  </si>
  <si>
    <t>苟胜荣</t>
  </si>
  <si>
    <t>苟胜荣
刘萍</t>
  </si>
  <si>
    <t>N1-9-03</t>
  </si>
  <si>
    <t>N1-9-07
N1-9-08</t>
  </si>
  <si>
    <t>N1-10-08
N0C-5-03</t>
  </si>
  <si>
    <t>11-18周</t>
  </si>
  <si>
    <t>11-18周
1-13.5周</t>
  </si>
  <si>
    <t>1-16周
1-13周</t>
  </si>
  <si>
    <t>装配化施工H*</t>
  </si>
  <si>
    <t>孙悦</t>
  </si>
  <si>
    <t>N1-5-22</t>
  </si>
  <si>
    <t>N1-10-08</t>
  </si>
  <si>
    <t>国际工程招投标</t>
  </si>
  <si>
    <t>英语听力与口语</t>
  </si>
  <si>
    <t>建筑工程质量管理#</t>
  </si>
  <si>
    <t>英语阅读与写作</t>
  </si>
  <si>
    <t>建筑工程安全管理#</t>
  </si>
  <si>
    <t>建筑工程经济*
毛社概论、形势与政策H#</t>
  </si>
  <si>
    <t>钱坤</t>
  </si>
  <si>
    <t>拜枫雅</t>
  </si>
  <si>
    <t>王华
孙悦</t>
  </si>
  <si>
    <t>N1-5-08</t>
  </si>
  <si>
    <t>N0C-3-15</t>
  </si>
  <si>
    <t>N1-10-11
N1-9-07</t>
  </si>
  <si>
    <t>2-16周</t>
  </si>
  <si>
    <t>1-13.5周
1-13周</t>
  </si>
  <si>
    <t>钢结构施工技术</t>
  </si>
  <si>
    <t>钢结构详图深化设计</t>
  </si>
  <si>
    <t>BIM技术应用</t>
  </si>
  <si>
    <t>土力学与地基基础</t>
  </si>
  <si>
    <t>建筑工程质量与安全管理</t>
  </si>
  <si>
    <t>杨亚丽</t>
  </si>
  <si>
    <t>淡凯</t>
  </si>
  <si>
    <t>卜伟</t>
  </si>
  <si>
    <t>N0D-3-23</t>
  </si>
  <si>
    <t>N0D-3-21</t>
  </si>
  <si>
    <t>N1-6-03</t>
  </si>
  <si>
    <t>2-13.5周</t>
  </si>
  <si>
    <t>工程结算H</t>
  </si>
  <si>
    <t>安装工程预算H</t>
  </si>
  <si>
    <t>建筑施工项目管理H</t>
  </si>
  <si>
    <t>工程造价软件应用</t>
  </si>
  <si>
    <t>建筑工程测量</t>
  </si>
  <si>
    <t>毛社概论、形势与政策H*
工程造价软件应用#</t>
  </si>
  <si>
    <t>房地产开发H</t>
  </si>
  <si>
    <t>李国荣</t>
  </si>
  <si>
    <t>朱丽娟</t>
  </si>
  <si>
    <t>蒲静</t>
  </si>
  <si>
    <t>周妍</t>
  </si>
  <si>
    <t>刘萍
周妍</t>
  </si>
  <si>
    <t>高翔</t>
  </si>
  <si>
    <t>N0D-3-36</t>
  </si>
  <si>
    <t>N0C-5-03
N0D-3-36</t>
  </si>
  <si>
    <t>2-13周</t>
  </si>
  <si>
    <t>1-13周
1-16周</t>
  </si>
  <si>
    <t>毛社概论、形势与政策H*
中文写作与沟通#</t>
  </si>
  <si>
    <t>工程造价软件应用#</t>
  </si>
  <si>
    <t>刘萍
杨亚丽</t>
  </si>
  <si>
    <t>N0C-5-03
N1-9-03</t>
  </si>
  <si>
    <t>1-13周
1-13.5周</t>
  </si>
  <si>
    <t>中文写作与沟通*
毛社概论、形势与政策H#</t>
  </si>
  <si>
    <t>工程造价软件应用*
建筑工程测量#</t>
  </si>
  <si>
    <t>建筑工程测量*</t>
  </si>
  <si>
    <t>杨亚丽
刘萍</t>
  </si>
  <si>
    <t>周妍
李飞</t>
  </si>
  <si>
    <t>N1-9-03
N0C-5-03</t>
  </si>
  <si>
    <t>N0D-3-36
N1-6-04</t>
  </si>
  <si>
    <t>N1-6-04</t>
  </si>
  <si>
    <t>1-16周
1-10周</t>
  </si>
  <si>
    <t>工程造价软件应用*
毛社概论、形势与政策H#</t>
  </si>
  <si>
    <t>建筑工程测量*
中文写作与沟通#</t>
  </si>
  <si>
    <t>建筑工程测量#</t>
  </si>
  <si>
    <t>周妍
刘萍</t>
  </si>
  <si>
    <t>李飞
杨亚丽</t>
  </si>
  <si>
    <t>N0D-3-36
N0C-5-03</t>
  </si>
  <si>
    <t>N1-6-04
N1-9-04</t>
  </si>
  <si>
    <t>1-10周
1-13.5周</t>
  </si>
  <si>
    <t>工程造价软件应用*</t>
  </si>
  <si>
    <t>中文写作与沟通*</t>
  </si>
  <si>
    <t>范冠先</t>
  </si>
  <si>
    <t>N0D-3-13</t>
  </si>
  <si>
    <t>N0B-2-08</t>
  </si>
  <si>
    <t>中文写作与沟通H*
工程造价软件应用#</t>
  </si>
  <si>
    <t>党红琴
范冠先</t>
  </si>
  <si>
    <t>N1-9-08
N0D-3-13</t>
  </si>
  <si>
    <t>1-13.5周
1-16周</t>
  </si>
  <si>
    <t>黄无非</t>
  </si>
  <si>
    <t>范冠先
刘萍</t>
  </si>
  <si>
    <t>N0D-3-13
N0C-5-03</t>
  </si>
  <si>
    <t>安装工程预算</t>
  </si>
  <si>
    <t>国际工程英语</t>
  </si>
  <si>
    <t>工程造价软件应用*
中文写作与沟通#</t>
  </si>
  <si>
    <t>杨雪霁</t>
  </si>
  <si>
    <t>鲁得文</t>
  </si>
  <si>
    <t>范冠先
党红琴</t>
  </si>
  <si>
    <t>N0D-3-13
N1-9-04</t>
  </si>
  <si>
    <t>1-16周
1-13.5周</t>
  </si>
  <si>
    <t>管道工程预算</t>
  </si>
  <si>
    <t>张淑华</t>
  </si>
  <si>
    <t>管道工程预算H</t>
  </si>
  <si>
    <t>汤茹</t>
  </si>
  <si>
    <t>汤茹
党红琴</t>
  </si>
  <si>
    <t>N0D-3-31</t>
  </si>
  <si>
    <t>N0D-3-31
N1-9-04</t>
  </si>
  <si>
    <t>刘鹏鹏</t>
  </si>
  <si>
    <t>N1-6-08</t>
  </si>
  <si>
    <t>工程造价</t>
  </si>
  <si>
    <t>建设工程质量控制</t>
  </si>
  <si>
    <t>建筑结构</t>
  </si>
  <si>
    <t>建设工程投资控制</t>
  </si>
  <si>
    <t>毛社概论、形势与政策H*
建筑结构#</t>
  </si>
  <si>
    <t>雷叶</t>
  </si>
  <si>
    <t>孙悦
宁翠萍</t>
  </si>
  <si>
    <t>N1-9-07
N1-10-11</t>
  </si>
  <si>
    <t>12-16周</t>
  </si>
  <si>
    <t>1-13周
1-14周</t>
  </si>
  <si>
    <t>市政工程施工组织与管理
市政工程计量与计价</t>
  </si>
  <si>
    <t>市政工程资料管理</t>
  </si>
  <si>
    <t>地下工程施工</t>
  </si>
  <si>
    <t>市政工程图识读</t>
  </si>
  <si>
    <t>监理概论</t>
  </si>
  <si>
    <t>毛社概论、形势与政策</t>
  </si>
  <si>
    <t>毛社概论、形势与政策*</t>
  </si>
  <si>
    <t>彭燕</t>
  </si>
  <si>
    <t>周欣桐</t>
  </si>
  <si>
    <t>曹祎璇</t>
  </si>
  <si>
    <t>2-6周
7-11周</t>
  </si>
  <si>
    <t>2-8.5周</t>
  </si>
  <si>
    <t>1-5周
6-10周</t>
  </si>
  <si>
    <t>建筑构造与识图H</t>
  </si>
  <si>
    <t>创新创业H</t>
  </si>
  <si>
    <t>申琳</t>
  </si>
  <si>
    <t>刘小翠</t>
  </si>
  <si>
    <t>陈折</t>
  </si>
  <si>
    <t>雷蕾</t>
  </si>
  <si>
    <t>B0B-5-10</t>
  </si>
  <si>
    <t>B3-1-10</t>
  </si>
  <si>
    <t>B0B-4-20</t>
  </si>
  <si>
    <t>BH3</t>
  </si>
  <si>
    <t>B0B-4-01</t>
  </si>
  <si>
    <t>B0B-4-09</t>
  </si>
  <si>
    <t>B3-2-10</t>
  </si>
  <si>
    <t>1-18周</t>
  </si>
  <si>
    <t>B0B-4-05</t>
  </si>
  <si>
    <t>B0B-4-02</t>
  </si>
  <si>
    <t>建筑构造与识图</t>
  </si>
  <si>
    <t>建筑结构H</t>
  </si>
  <si>
    <t>袁芙蓉</t>
  </si>
  <si>
    <t>B0B-5-05</t>
  </si>
  <si>
    <t>B0B-2-02</t>
  </si>
  <si>
    <t>B0B-5-06</t>
  </si>
  <si>
    <t>何晶</t>
  </si>
  <si>
    <t>创新创业H*</t>
  </si>
  <si>
    <t>B3-1-06</t>
  </si>
  <si>
    <t>建筑力学H</t>
  </si>
  <si>
    <t>建筑CAD</t>
  </si>
  <si>
    <t>工程造价基本理论H*
建筑施工工艺与流程#</t>
  </si>
  <si>
    <t>建筑工程制图</t>
  </si>
  <si>
    <t>建筑施工工艺与流程</t>
  </si>
  <si>
    <t>工程造价基本理论H</t>
  </si>
  <si>
    <t>建筑工程制图#</t>
  </si>
  <si>
    <t>孟延青</t>
  </si>
  <si>
    <t>蒲静
杨益</t>
  </si>
  <si>
    <t>贺弘扬</t>
  </si>
  <si>
    <t>张涛</t>
  </si>
  <si>
    <t>张苏倩</t>
  </si>
  <si>
    <t>机房</t>
  </si>
  <si>
    <t>B0A-3-02</t>
  </si>
  <si>
    <t>BH3
B0B-4-05</t>
  </si>
  <si>
    <t>B0A-1-18</t>
  </si>
  <si>
    <t>建筑施工工艺与流程#</t>
  </si>
  <si>
    <t>工程造价基本理论H*
建筑工程制图#</t>
  </si>
  <si>
    <t>蒲静
贺弘扬</t>
  </si>
  <si>
    <t>BH3
B0B-4-09</t>
  </si>
  <si>
    <t>李荣轶</t>
  </si>
  <si>
    <t>陈沛</t>
  </si>
  <si>
    <t>工程造价基本理论H*</t>
  </si>
  <si>
    <t>建筑施工工艺与流程*
工程造价基本理论H#</t>
  </si>
  <si>
    <t>建筑工程制图H</t>
  </si>
  <si>
    <t>建筑工程制图H*</t>
  </si>
  <si>
    <t>游相立</t>
  </si>
  <si>
    <t>付菁波</t>
  </si>
  <si>
    <t>苟胜荣
蒲静</t>
  </si>
  <si>
    <t>B0B-4-05
BH3</t>
  </si>
  <si>
    <t>建筑施工工艺与流程*</t>
  </si>
  <si>
    <t>工程造价基本理论H#</t>
  </si>
  <si>
    <t>20131</t>
  </si>
  <si>
    <t>李萍萍</t>
  </si>
  <si>
    <t>朱燕</t>
  </si>
  <si>
    <t>B0A-3-01</t>
  </si>
  <si>
    <t>建筑力学</t>
  </si>
  <si>
    <t>20132</t>
  </si>
  <si>
    <t>20133</t>
  </si>
  <si>
    <t>张婉</t>
  </si>
  <si>
    <t>建筑工程制图H#</t>
  </si>
  <si>
    <t>20134</t>
  </si>
  <si>
    <t>20135</t>
  </si>
  <si>
    <t>20136</t>
  </si>
  <si>
    <t>秦婕</t>
  </si>
  <si>
    <t>20137</t>
  </si>
  <si>
    <t>N0D-3-37</t>
  </si>
  <si>
    <t>20138</t>
  </si>
  <si>
    <t>胡燕妮</t>
  </si>
  <si>
    <t>20139</t>
  </si>
  <si>
    <t>20140</t>
  </si>
  <si>
    <t>张航庆</t>
  </si>
  <si>
    <t>杨磊</t>
  </si>
  <si>
    <t>20141</t>
  </si>
  <si>
    <t>20142</t>
  </si>
  <si>
    <t>B0A-1-14</t>
  </si>
  <si>
    <t>20143</t>
  </si>
  <si>
    <t>建设监理</t>
  </si>
  <si>
    <t>建筑法规H</t>
  </si>
  <si>
    <t>建筑施工测量</t>
  </si>
  <si>
    <t>20019</t>
  </si>
  <si>
    <t>武易</t>
  </si>
  <si>
    <t>20020</t>
  </si>
  <si>
    <t>陈彦妮</t>
  </si>
  <si>
    <t>流体力学泵与风机</t>
  </si>
  <si>
    <t>力学与结构</t>
  </si>
  <si>
    <t>土力学与工程地质</t>
  </si>
  <si>
    <t>市政工程测量</t>
  </si>
  <si>
    <t>力学与结构*</t>
  </si>
  <si>
    <t>王稳江</t>
  </si>
  <si>
    <t>B0B-4-17</t>
  </si>
  <si>
    <t>信息工程分院</t>
  </si>
  <si>
    <t>计算机</t>
  </si>
  <si>
    <t>18047</t>
  </si>
  <si>
    <t>18048</t>
  </si>
  <si>
    <t>18049</t>
  </si>
  <si>
    <t>18050</t>
  </si>
  <si>
    <t>18051</t>
  </si>
  <si>
    <t>18052</t>
  </si>
  <si>
    <t>18053</t>
  </si>
  <si>
    <t>18054</t>
  </si>
  <si>
    <t>电子</t>
  </si>
  <si>
    <t>18032</t>
  </si>
  <si>
    <t>18033</t>
  </si>
  <si>
    <t>动漫</t>
  </si>
  <si>
    <t>18025</t>
  </si>
  <si>
    <t>18026</t>
  </si>
  <si>
    <t>通信</t>
  </si>
  <si>
    <t>信息</t>
  </si>
  <si>
    <t>中文写作</t>
  </si>
  <si>
    <t>计算机组装与维护</t>
  </si>
  <si>
    <t>windows服务器技术</t>
  </si>
  <si>
    <t>中文写作#</t>
  </si>
  <si>
    <t>毛社概论</t>
  </si>
  <si>
    <t>网络互联技术</t>
  </si>
  <si>
    <t>Linux操作系统</t>
  </si>
  <si>
    <t>网络工程</t>
  </si>
  <si>
    <t>19055</t>
  </si>
  <si>
    <t>张习博</t>
  </si>
  <si>
    <t>刘明华</t>
  </si>
  <si>
    <t>刘晓瑞</t>
  </si>
  <si>
    <t>杨雪菲</t>
  </si>
  <si>
    <t>课程团队1</t>
  </si>
  <si>
    <t>杨彦超</t>
  </si>
  <si>
    <t>教室</t>
  </si>
  <si>
    <t>N4-4-03</t>
  </si>
  <si>
    <t>NOD-2-01</t>
  </si>
  <si>
    <t>NOD-6-09</t>
  </si>
  <si>
    <t>NOC-6-03</t>
  </si>
  <si>
    <t>NOD-6-04</t>
  </si>
  <si>
    <t>N0C-3-11</t>
  </si>
  <si>
    <t>NOB-2-01</t>
  </si>
  <si>
    <t>NOB-1-01</t>
  </si>
  <si>
    <t>19056</t>
  </si>
  <si>
    <t>N3-2-26</t>
  </si>
  <si>
    <t>NOD-6-08</t>
  </si>
  <si>
    <t>19057</t>
  </si>
  <si>
    <t>N4-4-07</t>
  </si>
  <si>
    <t>中文写作*</t>
  </si>
  <si>
    <t>19058</t>
  </si>
  <si>
    <t>杨卫社</t>
  </si>
  <si>
    <t>信息安全技术</t>
  </si>
  <si>
    <t>服务器脚本</t>
  </si>
  <si>
    <t>19059</t>
  </si>
  <si>
    <t>刘维嘉</t>
  </si>
  <si>
    <t>白景让</t>
  </si>
  <si>
    <t>NOD-6-03</t>
  </si>
  <si>
    <t>N4-4-10</t>
  </si>
  <si>
    <t>19060</t>
  </si>
  <si>
    <t>戴夏燕</t>
  </si>
  <si>
    <t>NOC-1-11</t>
  </si>
  <si>
    <t>NOC-2-07</t>
  </si>
  <si>
    <t>高频电子线路</t>
  </si>
  <si>
    <t>音响技术</t>
  </si>
  <si>
    <t>电子整机分析</t>
  </si>
  <si>
    <t>电子产品工艺</t>
  </si>
  <si>
    <t>安防技术</t>
  </si>
  <si>
    <t>19034</t>
  </si>
  <si>
    <t>赵登攀</t>
  </si>
  <si>
    <t>李小平</t>
  </si>
  <si>
    <t>闵卫锋</t>
  </si>
  <si>
    <t>冯春卫</t>
  </si>
  <si>
    <t>NOD-6-19</t>
  </si>
  <si>
    <t>NOD-6-25</t>
  </si>
  <si>
    <t>NOD-6-17</t>
  </si>
  <si>
    <t>NOC-2-03</t>
  </si>
  <si>
    <t>摄像技术</t>
  </si>
  <si>
    <t>3DMAX</t>
  </si>
  <si>
    <t>特效合成</t>
  </si>
  <si>
    <t>音视频编辑</t>
  </si>
  <si>
    <t>薛敏</t>
  </si>
  <si>
    <t>马巧娥</t>
  </si>
  <si>
    <t>朱鹏媛</t>
  </si>
  <si>
    <t>刘延风</t>
  </si>
  <si>
    <t>醒钟楼NOD-6-28(录)</t>
  </si>
  <si>
    <t>醒钟楼NOD-6-37(1)</t>
  </si>
  <si>
    <t>醒钟楼NOD-6-29(3)</t>
  </si>
  <si>
    <t>NOC-1-12</t>
  </si>
  <si>
    <t>19028</t>
  </si>
  <si>
    <t>19029</t>
  </si>
  <si>
    <t>康金</t>
  </si>
  <si>
    <t>醒钟楼NOD-6-35(2)</t>
  </si>
  <si>
    <t>19030</t>
  </si>
  <si>
    <t>云计算技术</t>
  </si>
  <si>
    <t>LTE移动网络</t>
  </si>
  <si>
    <t>移动业务营销</t>
  </si>
  <si>
    <t>通信工程探勘</t>
  </si>
  <si>
    <t>光传输技术</t>
  </si>
  <si>
    <t>陈旭光</t>
  </si>
  <si>
    <t>郑莉</t>
  </si>
  <si>
    <t>胡启迪</t>
  </si>
  <si>
    <t>雷娟</t>
  </si>
  <si>
    <t>康晋</t>
  </si>
  <si>
    <t>NOD-6-07(云计算）</t>
  </si>
  <si>
    <t>NOD-5-03</t>
  </si>
  <si>
    <t>NOD-5-01</t>
  </si>
  <si>
    <t>NOC-4-07</t>
  </si>
  <si>
    <t>NOC-2-02</t>
  </si>
  <si>
    <t>刘亚敏</t>
  </si>
  <si>
    <t>数据分析技术</t>
  </si>
  <si>
    <t>HTML5移动 APP开发</t>
  </si>
  <si>
    <t>动态网站设计</t>
  </si>
  <si>
    <t>平面设计</t>
  </si>
  <si>
    <t>杨冬梅</t>
  </si>
  <si>
    <t>张笑</t>
  </si>
  <si>
    <t>纪娜</t>
  </si>
  <si>
    <t>张世勋</t>
  </si>
  <si>
    <t>N3-3-12</t>
  </si>
  <si>
    <t>NOD-5-34(大数据）</t>
  </si>
  <si>
    <t>NOD-5-22(开发实训））</t>
  </si>
  <si>
    <t>NOC-2-17</t>
  </si>
  <si>
    <t>NOD-5-30</t>
  </si>
  <si>
    <t>NOD-5-21(软件开发）</t>
  </si>
  <si>
    <t>符晓蕊</t>
  </si>
  <si>
    <t>NOD-5-15(WEB机房）</t>
  </si>
  <si>
    <t>大数据</t>
  </si>
  <si>
    <t>数据可视化</t>
  </si>
  <si>
    <t>图像处理</t>
  </si>
  <si>
    <t>网络爬虫开发</t>
  </si>
  <si>
    <t>大数据分析与挖掘</t>
  </si>
  <si>
    <t>课程团队</t>
  </si>
  <si>
    <t>段锦</t>
  </si>
  <si>
    <t>薛海斌</t>
  </si>
  <si>
    <t>NOD-5-10（云计算）</t>
  </si>
  <si>
    <t>NOD-5-30(机房8）</t>
  </si>
  <si>
    <t>NOD-5-18(人工智能）</t>
  </si>
  <si>
    <t>19002</t>
  </si>
  <si>
    <t>思法基础</t>
  </si>
  <si>
    <t>网页设计与制作</t>
  </si>
  <si>
    <t>网络技术</t>
  </si>
  <si>
    <t>20063</t>
  </si>
  <si>
    <t>闫晨蕾</t>
  </si>
  <si>
    <t>周继慧</t>
  </si>
  <si>
    <t>孙飞</t>
  </si>
  <si>
    <t>刘抗英</t>
  </si>
  <si>
    <t>熊刚</t>
  </si>
  <si>
    <t>6周后上课</t>
  </si>
  <si>
    <t>N3-3-12（50座）</t>
  </si>
  <si>
    <t>NOB-2-03</t>
  </si>
  <si>
    <t>20066</t>
  </si>
  <si>
    <t>20067</t>
  </si>
  <si>
    <t>NOC-2-06</t>
  </si>
  <si>
    <t>20068</t>
  </si>
  <si>
    <t>20069</t>
  </si>
  <si>
    <t>杜振宁</t>
  </si>
  <si>
    <t>20070</t>
  </si>
  <si>
    <t>C语言程序设计</t>
  </si>
  <si>
    <t>模拟电子技术</t>
  </si>
  <si>
    <t>20035</t>
  </si>
  <si>
    <t>李旭珍</t>
  </si>
  <si>
    <t>崔静</t>
  </si>
  <si>
    <t>李文娟</t>
  </si>
  <si>
    <t>文渭河</t>
  </si>
  <si>
    <t>NOC-6-02</t>
  </si>
  <si>
    <t>NOD-5-11</t>
  </si>
  <si>
    <t>NOC-1-07</t>
  </si>
  <si>
    <t>NOD-6-23</t>
  </si>
  <si>
    <t>NOD-5-29</t>
  </si>
  <si>
    <t>动画概述</t>
  </si>
  <si>
    <t>设计速写</t>
  </si>
  <si>
    <t>王丽</t>
  </si>
  <si>
    <t>黄婉林</t>
  </si>
  <si>
    <t>醒钟楼NOD-6-39(3)</t>
  </si>
  <si>
    <t>N0B-2-01（H)</t>
  </si>
  <si>
    <t>NOD-5-27</t>
  </si>
  <si>
    <t>N3-2-27</t>
  </si>
  <si>
    <t>NOB-2-04</t>
  </si>
  <si>
    <t>20033</t>
  </si>
  <si>
    <t>20034</t>
  </si>
  <si>
    <t>赵保林</t>
  </si>
  <si>
    <t>NOC-1-06</t>
  </si>
  <si>
    <t>交换机技术</t>
  </si>
  <si>
    <t>数字电子</t>
  </si>
  <si>
    <t>安全用电常识</t>
  </si>
  <si>
    <t>网页设计</t>
  </si>
  <si>
    <t>面向对象程序设计</t>
  </si>
  <si>
    <t>数据库技术与应用</t>
  </si>
  <si>
    <t>刘元刚</t>
  </si>
  <si>
    <t>N3-3-13</t>
  </si>
  <si>
    <t>雷静</t>
  </si>
  <si>
    <t>NOD-5-30(大数据）</t>
  </si>
  <si>
    <t>hadoop平台部署与运维*#</t>
  </si>
  <si>
    <t>python程序设计</t>
  </si>
  <si>
    <t>岳超刚</t>
  </si>
  <si>
    <t>N3-3-07</t>
  </si>
  <si>
    <t>20004</t>
  </si>
  <si>
    <t>党娜</t>
  </si>
  <si>
    <t>机电工程分院</t>
  </si>
  <si>
    <t>汽修18032</t>
  </si>
  <si>
    <t>授课老师</t>
  </si>
  <si>
    <t>汽修18033</t>
  </si>
  <si>
    <t>汽修18034（洛川）</t>
  </si>
  <si>
    <t>电气18042</t>
  </si>
  <si>
    <t>电气18043</t>
  </si>
  <si>
    <t>电气18044</t>
  </si>
  <si>
    <t>机电18037</t>
  </si>
  <si>
    <t>电力18026</t>
  </si>
  <si>
    <t>机器人18002</t>
  </si>
  <si>
    <t>机制18014</t>
  </si>
  <si>
    <t>机制18015</t>
  </si>
  <si>
    <t>机制18016</t>
  </si>
  <si>
    <t>机电一体化18024</t>
  </si>
  <si>
    <t>机电一体化18025</t>
  </si>
  <si>
    <t>机电一体化18026</t>
  </si>
  <si>
    <t>机电一体化18027</t>
  </si>
  <si>
    <t>机电一体化18028</t>
  </si>
  <si>
    <t>汽修19035</t>
  </si>
  <si>
    <t>汽车检测技术</t>
  </si>
  <si>
    <t>汽车美容</t>
  </si>
  <si>
    <t>汽车底盘构造与维修</t>
  </si>
  <si>
    <t>汽车电控技术</t>
  </si>
  <si>
    <t>毛社概论、形式与政策H</t>
  </si>
  <si>
    <t>汽车电器构造与维修</t>
  </si>
  <si>
    <t>汽车空调</t>
  </si>
  <si>
    <t>汽车美容#</t>
  </si>
  <si>
    <t>毛社概论、形式与政策H*</t>
  </si>
  <si>
    <t>汽车检测技术*</t>
  </si>
  <si>
    <t>汽车电器构造与维修*/汽车底盘构造与维修#</t>
  </si>
  <si>
    <t>就业指导</t>
  </si>
  <si>
    <t>程联社</t>
  </si>
  <si>
    <t>林素敏</t>
  </si>
  <si>
    <t>段少勇</t>
  </si>
  <si>
    <t>陆健</t>
  </si>
  <si>
    <t>崔巧玲</t>
  </si>
  <si>
    <t>丁亚东</t>
  </si>
  <si>
    <t>吕秋硕</t>
  </si>
  <si>
    <t>丁亚东/段少勇</t>
  </si>
  <si>
    <t>教学团队</t>
  </si>
  <si>
    <t>N3-2-20</t>
  </si>
  <si>
    <t>N3-2-19</t>
  </si>
  <si>
    <t>N3-2-03</t>
  </si>
  <si>
    <t>N3-2-23</t>
  </si>
  <si>
    <t>NOB-1-07</t>
  </si>
  <si>
    <t>N3-1-26</t>
  </si>
  <si>
    <t>N3-2-04</t>
  </si>
  <si>
    <t>N3-2-16</t>
  </si>
  <si>
    <t>共14周70学时</t>
  </si>
  <si>
    <t>共14周40学时</t>
  </si>
  <si>
    <t>共15周60学时</t>
  </si>
  <si>
    <t>12周共36学时</t>
  </si>
  <si>
    <t>共10周20学时（第2周开始上）</t>
  </si>
  <si>
    <t>汽修19036</t>
  </si>
  <si>
    <t>毛社概论、形式与政策H#</t>
  </si>
  <si>
    <t>NOC-3-06</t>
  </si>
  <si>
    <t>电气19045</t>
  </si>
  <si>
    <t>变频调速技术</t>
  </si>
  <si>
    <t>组态控制技术</t>
  </si>
  <si>
    <t>工业机器人应用技术</t>
  </si>
  <si>
    <t>自动化生产线技术</t>
  </si>
  <si>
    <t>孙小春</t>
  </si>
  <si>
    <t>成恳</t>
  </si>
  <si>
    <t>卿笛</t>
  </si>
  <si>
    <t>李培东</t>
  </si>
  <si>
    <t>NOD-3-03</t>
  </si>
  <si>
    <t>Ns-2-09</t>
  </si>
  <si>
    <t>NOD-3-04</t>
  </si>
  <si>
    <t>N3-2-15</t>
  </si>
  <si>
    <t>15周共60学时</t>
  </si>
  <si>
    <t>电气19046</t>
  </si>
  <si>
    <t>电气19047</t>
  </si>
  <si>
    <t>电力19027</t>
  </si>
  <si>
    <t>通用机械设备</t>
  </si>
  <si>
    <t>工厂供配电技术</t>
  </si>
  <si>
    <t>机电设备故障诊断与维修</t>
  </si>
  <si>
    <t>郭英芳</t>
  </si>
  <si>
    <t>王志华</t>
  </si>
  <si>
    <t>NOC-3-07</t>
  </si>
  <si>
    <t>NOD-2-15</t>
  </si>
  <si>
    <t>N3-2-10</t>
  </si>
  <si>
    <t>Ns-2-05</t>
  </si>
  <si>
    <t>Ns-2-15</t>
  </si>
  <si>
    <t>10周共40学时</t>
  </si>
  <si>
    <t>12.5周共50学时</t>
  </si>
  <si>
    <t>共12.5周50学时</t>
  </si>
  <si>
    <t>共10周40学时</t>
  </si>
  <si>
    <t xml:space="preserve">                          </t>
  </si>
  <si>
    <t>机电19038</t>
  </si>
  <si>
    <t>电力系统自动化</t>
  </si>
  <si>
    <t>高电压技术</t>
  </si>
  <si>
    <t>电力系统分析</t>
  </si>
  <si>
    <t>继电保护</t>
  </si>
  <si>
    <t>发电厂变电所电气设备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</si>
  <si>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</si>
  <si>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徐浩铭</t>
  </si>
  <si>
    <t>汶占武</t>
  </si>
  <si>
    <t>NOD-2-05</t>
  </si>
  <si>
    <t>N3-2-05</t>
  </si>
  <si>
    <t>N3-2-09</t>
  </si>
  <si>
    <t>机器人19003</t>
  </si>
  <si>
    <t>单片机应用技术</t>
  </si>
  <si>
    <t>工业机器人现场编程</t>
  </si>
  <si>
    <t>液压与气动技术</t>
  </si>
  <si>
    <t>刘鑫尚</t>
  </si>
  <si>
    <t>何国荣</t>
  </si>
  <si>
    <t>余娜</t>
  </si>
  <si>
    <t>Ns-2-21</t>
  </si>
  <si>
    <t>共5周20学时</t>
  </si>
  <si>
    <t>13周共50学时</t>
  </si>
  <si>
    <t>机制19017</t>
  </si>
  <si>
    <t>数控车床编程与操作</t>
  </si>
  <si>
    <t>PLC应用技术</t>
  </si>
  <si>
    <t>切削机床与加工工艺</t>
  </si>
  <si>
    <t>数控线切割技术</t>
  </si>
  <si>
    <t>机械创新设计与快速成型</t>
  </si>
  <si>
    <t>先进制造技术</t>
  </si>
  <si>
    <t>数控车床编程与操作*</t>
  </si>
  <si>
    <t>数控线切割技术#</t>
  </si>
  <si>
    <t>机械创新设计与快速成型#/毛社概论、形式与政策H*</t>
  </si>
  <si>
    <t>先进制造技术*/切削机床与加工工艺#</t>
  </si>
  <si>
    <t>宋守斌</t>
  </si>
  <si>
    <t>牛甲</t>
  </si>
  <si>
    <t>陶文东</t>
  </si>
  <si>
    <t>林峰</t>
  </si>
  <si>
    <t>杨宇龙</t>
  </si>
  <si>
    <t>林峰/崔巧玲</t>
  </si>
  <si>
    <t>杨宇龙/陶文东</t>
  </si>
  <si>
    <t>N3-3-05</t>
  </si>
  <si>
    <t>Ns-2-06</t>
  </si>
  <si>
    <t>N3-3-18</t>
  </si>
  <si>
    <t>N3-2-09/NOB-1-07</t>
  </si>
  <si>
    <t>共13.5周40学时</t>
  </si>
  <si>
    <t>13.5周共40学时</t>
  </si>
  <si>
    <t>共13.5周40学时/共12周36学时</t>
  </si>
  <si>
    <t>机制19018</t>
  </si>
  <si>
    <t>先进制造技术*</t>
  </si>
  <si>
    <t>机械创新设计与快速成型*</t>
  </si>
  <si>
    <t>切削机床与加工工艺#</t>
  </si>
  <si>
    <t>汪雨蓉</t>
  </si>
  <si>
    <t>机制19019</t>
  </si>
  <si>
    <t>数控车床编程与操作*/机械创新设计与快速成型#</t>
  </si>
  <si>
    <t>晁团光</t>
  </si>
  <si>
    <t>N3-3-05/Ns-2-21</t>
  </si>
  <si>
    <t>机电一体化19029</t>
  </si>
  <si>
    <t>数控机床编程与操作</t>
  </si>
  <si>
    <t>机电一体化技术</t>
  </si>
  <si>
    <t>数控线切割技术*/毛社概论、形式与政策H#</t>
  </si>
  <si>
    <t>机电一体化技术*/先进制造技术#</t>
  </si>
  <si>
    <t>李敏科</t>
  </si>
  <si>
    <t>郭东平</t>
  </si>
  <si>
    <t>王碧艳</t>
  </si>
  <si>
    <t>董拴涛</t>
  </si>
  <si>
    <t>李敏科/崔巧玲</t>
  </si>
  <si>
    <t>王碧艳/董拴涛</t>
  </si>
  <si>
    <t>N3-3-17</t>
  </si>
  <si>
    <t>N0C-3-07</t>
  </si>
  <si>
    <t>N3-2-16/NOB-1-07</t>
  </si>
  <si>
    <t>N0B-1-07</t>
  </si>
  <si>
    <t>N3-2-05/N3-3-17</t>
  </si>
  <si>
    <t>共5周20学时（第11周上）</t>
  </si>
  <si>
    <t>共13.4周40学时</t>
  </si>
  <si>
    <t>共16周48学时</t>
  </si>
  <si>
    <t>共16周48学时/共13.5周40学时</t>
  </si>
  <si>
    <t>机电一体化19030</t>
  </si>
  <si>
    <t>数控线切割技术*</t>
  </si>
  <si>
    <t>晁阳</t>
  </si>
  <si>
    <t>机电一体化19031</t>
  </si>
  <si>
    <t>机电一体化技术#/先进制造技术*</t>
  </si>
  <si>
    <t>机电一体化19032</t>
  </si>
  <si>
    <t>朱亮亮</t>
  </si>
  <si>
    <t>NOD-1-01</t>
  </si>
  <si>
    <t>电气</t>
  </si>
  <si>
    <t>电工电子技术</t>
  </si>
  <si>
    <t>机械基础</t>
  </si>
  <si>
    <t>汽车文化#</t>
  </si>
  <si>
    <t>思法基础、形式政策H</t>
  </si>
  <si>
    <t>汽车文化</t>
  </si>
  <si>
    <t>20048</t>
  </si>
  <si>
    <t>葛梦薇</t>
  </si>
  <si>
    <t>N0C-6-06</t>
  </si>
  <si>
    <t>信息机房</t>
  </si>
  <si>
    <t>N3-3-01</t>
  </si>
  <si>
    <t>10周40学时</t>
  </si>
  <si>
    <t>共12周24学时</t>
  </si>
  <si>
    <t>共14周28学时</t>
  </si>
  <si>
    <t>20049</t>
  </si>
  <si>
    <t>党超</t>
  </si>
  <si>
    <t>NOC-4-03</t>
  </si>
  <si>
    <t>电子技术</t>
  </si>
  <si>
    <t>机械制图</t>
  </si>
  <si>
    <t>电机与电气控制技术</t>
  </si>
  <si>
    <t>机电工程CAD</t>
  </si>
  <si>
    <t>20050</t>
  </si>
  <si>
    <t>谭海燕</t>
  </si>
  <si>
    <t>陈亚丽</t>
  </si>
  <si>
    <t>王萍</t>
  </si>
  <si>
    <t>赵媛</t>
  </si>
  <si>
    <t>赵蓉</t>
  </si>
  <si>
    <t>NOC-6-07</t>
  </si>
  <si>
    <t>Ns-2-20</t>
  </si>
  <si>
    <t>14周共56学时</t>
  </si>
  <si>
    <t>20051</t>
  </si>
  <si>
    <t>机电</t>
  </si>
  <si>
    <t>20039</t>
  </si>
  <si>
    <t>汽修</t>
  </si>
  <si>
    <t>电机与电气控制</t>
  </si>
  <si>
    <t>20037</t>
  </si>
  <si>
    <t>Ns-2-16</t>
  </si>
  <si>
    <t>NOD-2-20</t>
  </si>
  <si>
    <t>共14周56学时</t>
  </si>
  <si>
    <t>20038</t>
  </si>
  <si>
    <t>郭改琴</t>
  </si>
  <si>
    <t>王立波</t>
  </si>
  <si>
    <t>赵媛/马艳丽</t>
  </si>
  <si>
    <t>机电一体</t>
  </si>
  <si>
    <t>共12.5周51学时</t>
  </si>
  <si>
    <t>龙建明</t>
  </si>
  <si>
    <t>齐焕敏</t>
  </si>
  <si>
    <t>郭随兰</t>
  </si>
  <si>
    <t>N0C-6-07</t>
  </si>
  <si>
    <t>Ns-2-04</t>
  </si>
  <si>
    <t xml:space="preserve"> </t>
  </si>
  <si>
    <t>共13周50学时</t>
  </si>
  <si>
    <t>20036</t>
  </si>
  <si>
    <t>王楠</t>
  </si>
  <si>
    <t>电工电子
技术</t>
  </si>
  <si>
    <t>12.5周
共50学时</t>
  </si>
  <si>
    <t>曹杨</t>
  </si>
  <si>
    <t>电力</t>
  </si>
  <si>
    <t>机械制造</t>
  </si>
  <si>
    <t>张建武</t>
  </si>
  <si>
    <t>20021</t>
  </si>
  <si>
    <t>12.5周50学时</t>
  </si>
  <si>
    <t>20022</t>
  </si>
  <si>
    <t>20023</t>
  </si>
  <si>
    <t>机器人</t>
  </si>
  <si>
    <t>罗敏佳</t>
  </si>
  <si>
    <t>生物工程分院</t>
  </si>
  <si>
    <t>生技</t>
  </si>
  <si>
    <t>18057</t>
  </si>
  <si>
    <t>园艺</t>
  </si>
  <si>
    <t>18055</t>
  </si>
  <si>
    <t>18056</t>
  </si>
  <si>
    <t>食检</t>
  </si>
  <si>
    <t>植保</t>
  </si>
  <si>
    <t>18035</t>
  </si>
  <si>
    <t>质检</t>
  </si>
  <si>
    <t>绿色</t>
  </si>
  <si>
    <t>市场营销</t>
  </si>
  <si>
    <t>蔬菜生产</t>
  </si>
  <si>
    <t>果树生产</t>
  </si>
  <si>
    <t>观光农业</t>
  </si>
  <si>
    <t>作物育种</t>
  </si>
  <si>
    <t>质量标准</t>
  </si>
  <si>
    <t>节水灌溉</t>
  </si>
  <si>
    <t>毛概形策H</t>
  </si>
  <si>
    <t>毛概形策H*</t>
  </si>
  <si>
    <t>马志峰</t>
  </si>
  <si>
    <t>杨安平</t>
  </si>
  <si>
    <t>尚晓峰</t>
  </si>
  <si>
    <t>刘明</t>
  </si>
  <si>
    <t>妙晓莉</t>
  </si>
  <si>
    <t>强磊</t>
  </si>
  <si>
    <t>张迪</t>
  </si>
  <si>
    <t>何欢</t>
  </si>
  <si>
    <t>X1-2-34</t>
  </si>
  <si>
    <t>X1-2-40</t>
  </si>
  <si>
    <t>X1-2-24</t>
  </si>
  <si>
    <t>X1-2-04</t>
  </si>
  <si>
    <t>X1-3-08</t>
  </si>
  <si>
    <t>X1-2-48</t>
  </si>
  <si>
    <t>3-9.5周</t>
  </si>
  <si>
    <t>园艺机械</t>
  </si>
  <si>
    <t>病虫害</t>
  </si>
  <si>
    <t>无土栽培</t>
  </si>
  <si>
    <t>19075</t>
  </si>
  <si>
    <t>吴宽</t>
  </si>
  <si>
    <t>薛明珂</t>
  </si>
  <si>
    <t>朱荣梅</t>
  </si>
  <si>
    <t>X1-2-42</t>
  </si>
  <si>
    <t>15-18周</t>
  </si>
  <si>
    <t>农产加工</t>
  </si>
  <si>
    <t>仪器分析</t>
  </si>
  <si>
    <t>营养与健康</t>
  </si>
  <si>
    <t>葡萄酒品鉴</t>
  </si>
  <si>
    <t>感官检验</t>
  </si>
  <si>
    <t>质量安全</t>
  </si>
  <si>
    <t>就业指导H</t>
  </si>
  <si>
    <t>程春全</t>
  </si>
  <si>
    <t>马兆瑞</t>
  </si>
  <si>
    <t>唐丽丽</t>
  </si>
  <si>
    <t>薛雯</t>
  </si>
  <si>
    <t>姚瑞祺</t>
  </si>
  <si>
    <t>戴璐</t>
  </si>
  <si>
    <t>薛元夏</t>
  </si>
  <si>
    <t>X0A-2-08</t>
  </si>
  <si>
    <t>X1-4-04</t>
  </si>
  <si>
    <t>X1-4-08</t>
  </si>
  <si>
    <t>1-11周</t>
  </si>
  <si>
    <t>1-13.5</t>
  </si>
  <si>
    <t>畜产检测</t>
  </si>
  <si>
    <t xml:space="preserve">GAP认证
溯源体系 </t>
  </si>
  <si>
    <t>质量管理</t>
  </si>
  <si>
    <t>贮藏加工</t>
  </si>
  <si>
    <t>添加剂</t>
  </si>
  <si>
    <t>安全生产</t>
  </si>
  <si>
    <t>安全检测</t>
  </si>
  <si>
    <t>李国秀</t>
  </si>
  <si>
    <t>李劼</t>
  </si>
  <si>
    <t>刘小宁</t>
  </si>
  <si>
    <t>龙明华</t>
  </si>
  <si>
    <t>时静</t>
  </si>
  <si>
    <t>马文哲</t>
  </si>
  <si>
    <t xml:space="preserve">刘伟 </t>
  </si>
  <si>
    <t>邵玉伟</t>
  </si>
  <si>
    <t>XOC-5-09</t>
  </si>
  <si>
    <t>X1-2-50</t>
  </si>
  <si>
    <t>1-10周     
11-15周</t>
  </si>
  <si>
    <t>1-5周</t>
  </si>
  <si>
    <t>乳品加工</t>
  </si>
  <si>
    <t xml:space="preserve">GAP认证/溯源体系 </t>
  </si>
  <si>
    <t>中文写作H</t>
  </si>
  <si>
    <t>中文写作H#</t>
  </si>
  <si>
    <t>王文光</t>
  </si>
  <si>
    <t>刘伟</t>
  </si>
  <si>
    <t>X1-3-30</t>
  </si>
  <si>
    <t>1-10周/11-15周</t>
  </si>
  <si>
    <t>遗传育种</t>
  </si>
  <si>
    <t>植保机械</t>
  </si>
  <si>
    <t>作物栽培</t>
  </si>
  <si>
    <t>植物栽培</t>
  </si>
  <si>
    <t>植物检疫</t>
  </si>
  <si>
    <t>19036</t>
  </si>
  <si>
    <t>周济铭</t>
  </si>
  <si>
    <t>冯帆</t>
  </si>
  <si>
    <t>张雯</t>
  </si>
  <si>
    <t>田小曼</t>
  </si>
  <si>
    <t>X1-3-36</t>
  </si>
  <si>
    <t>7-16周</t>
  </si>
  <si>
    <t>3-10周</t>
  </si>
  <si>
    <t>生物科学</t>
  </si>
  <si>
    <t>生物工程</t>
  </si>
  <si>
    <t>动物学</t>
  </si>
  <si>
    <t>免疫生物学</t>
  </si>
  <si>
    <t>遗传学</t>
  </si>
  <si>
    <t>现代生物</t>
  </si>
  <si>
    <t>畜牧学</t>
  </si>
  <si>
    <t>标本制作</t>
  </si>
  <si>
    <t>20001</t>
  </si>
  <si>
    <t>田万强</t>
  </si>
  <si>
    <t>王锋</t>
  </si>
  <si>
    <t>杨振华</t>
  </si>
  <si>
    <t>任建存</t>
  </si>
  <si>
    <t>亢菊侠</t>
  </si>
  <si>
    <t>X0A-3-08</t>
  </si>
  <si>
    <t>50人</t>
  </si>
  <si>
    <t>1-10.5周</t>
  </si>
  <si>
    <t>10-17周</t>
  </si>
  <si>
    <t>农民班1</t>
  </si>
  <si>
    <t>上课时间</t>
  </si>
  <si>
    <t>农民班2</t>
  </si>
  <si>
    <t>农民班3</t>
  </si>
  <si>
    <t>农民班4</t>
  </si>
  <si>
    <t>农民班5</t>
  </si>
  <si>
    <t>19064</t>
  </si>
  <si>
    <t>农民班6</t>
  </si>
  <si>
    <t>19065</t>
  </si>
  <si>
    <t>农民班7</t>
  </si>
  <si>
    <t>19066</t>
  </si>
  <si>
    <t>农民班8</t>
  </si>
  <si>
    <t>植物组培</t>
  </si>
  <si>
    <t>果树栽培</t>
  </si>
  <si>
    <t>品种改良</t>
  </si>
  <si>
    <t>良种生产</t>
  </si>
  <si>
    <t>生物发酵</t>
  </si>
  <si>
    <t>显微技术</t>
  </si>
  <si>
    <t>果树栽培    良种生产</t>
  </si>
  <si>
    <t>19067</t>
  </si>
  <si>
    <t>杜璨</t>
  </si>
  <si>
    <t>秦静远</t>
  </si>
  <si>
    <t>张雯/冯帆</t>
  </si>
  <si>
    <t>X0C-3-05</t>
  </si>
  <si>
    <t>10-15.5周</t>
  </si>
  <si>
    <t>1-11.5周</t>
  </si>
  <si>
    <t>1-10周     10-15.5周</t>
  </si>
  <si>
    <t>营养与卫生</t>
  </si>
  <si>
    <t>微生物</t>
  </si>
  <si>
    <t>思法基础H</t>
  </si>
  <si>
    <t>信息技术H</t>
  </si>
  <si>
    <t>生物化学</t>
  </si>
  <si>
    <t>实验室管理</t>
  </si>
  <si>
    <t>王英</t>
  </si>
  <si>
    <t>雷琼</t>
  </si>
  <si>
    <t>王皎</t>
  </si>
  <si>
    <t>辛华</t>
  </si>
  <si>
    <t>B0B-5-17</t>
  </si>
  <si>
    <t>B1-3-03</t>
  </si>
  <si>
    <t>X0C-5-07</t>
  </si>
  <si>
    <t>B0B-2-04</t>
  </si>
  <si>
    <t>XOC-4楼</t>
  </si>
  <si>
    <t>XOC-502</t>
  </si>
  <si>
    <t>实验室</t>
  </si>
  <si>
    <t>园艺20076</t>
  </si>
  <si>
    <t>洛川职业农民班</t>
  </si>
  <si>
    <t>植物生理</t>
  </si>
  <si>
    <t>园艺设施</t>
  </si>
  <si>
    <t>植物生长</t>
  </si>
  <si>
    <t>病虫害防治</t>
  </si>
  <si>
    <t>20077</t>
  </si>
  <si>
    <t>刘晓雪</t>
  </si>
  <si>
    <t>B1-3-22</t>
  </si>
  <si>
    <t>食品检测</t>
  </si>
  <si>
    <t>分析化学
生物化学</t>
  </si>
  <si>
    <t>张红娟      
戴璐</t>
  </si>
  <si>
    <t>张红娟       
戴璐</t>
  </si>
  <si>
    <t>B1-3-04</t>
  </si>
  <si>
    <t>B0B-5-13</t>
  </si>
  <si>
    <t>1-7.5周
8-14.5周</t>
  </si>
  <si>
    <t>病害诊断</t>
  </si>
  <si>
    <t>害虫识别</t>
  </si>
  <si>
    <t>信息技术</t>
  </si>
  <si>
    <t>分析化学</t>
  </si>
  <si>
    <t>赵俊侠</t>
  </si>
  <si>
    <t>王炜</t>
  </si>
  <si>
    <t>王慧霞</t>
  </si>
  <si>
    <t>绿色食品</t>
  </si>
  <si>
    <t>质量控制</t>
  </si>
  <si>
    <t>张红娟</t>
  </si>
  <si>
    <t>生技20074</t>
  </si>
  <si>
    <t>村干部</t>
  </si>
  <si>
    <t>生技20075</t>
  </si>
  <si>
    <t>生技20076</t>
  </si>
  <si>
    <t>生技20077</t>
  </si>
  <si>
    <t>生技20078</t>
  </si>
  <si>
    <t>土壤改良</t>
  </si>
  <si>
    <t>20079</t>
  </si>
  <si>
    <t>20080</t>
  </si>
  <si>
    <t>刘文国</t>
  </si>
  <si>
    <t>生态环境工程分院</t>
  </si>
  <si>
    <t xml:space="preserve">  园林   </t>
  </si>
  <si>
    <t>18062</t>
  </si>
  <si>
    <t xml:space="preserve">园林   </t>
  </si>
  <si>
    <t>18063</t>
  </si>
  <si>
    <t>园林</t>
  </si>
  <si>
    <t>18064</t>
  </si>
  <si>
    <t>18065</t>
  </si>
  <si>
    <t>园林规划</t>
  </si>
  <si>
    <t>18036</t>
  </si>
  <si>
    <t>18037</t>
  </si>
  <si>
    <t xml:space="preserve">室内 </t>
  </si>
  <si>
    <t>18034</t>
  </si>
  <si>
    <t>室内</t>
  </si>
  <si>
    <t>18038</t>
  </si>
  <si>
    <t>环控</t>
  </si>
  <si>
    <t>水环境</t>
  </si>
  <si>
    <t>18003</t>
  </si>
  <si>
    <t>环艺</t>
  </si>
  <si>
    <t>18029</t>
  </si>
  <si>
    <t>18030</t>
  </si>
  <si>
    <t>风景园林</t>
  </si>
  <si>
    <t>18001</t>
  </si>
  <si>
    <t>林业</t>
  </si>
  <si>
    <t>园林文学H</t>
  </si>
  <si>
    <t xml:space="preserve">毛社概论H     </t>
  </si>
  <si>
    <t>园林计算机辅助设计</t>
  </si>
  <si>
    <t>园林工程招投标与预决算</t>
  </si>
  <si>
    <t>园林工程设计</t>
  </si>
  <si>
    <t>园林工程施工技术            园林工程设计</t>
  </si>
  <si>
    <t>园林景观建筑小品</t>
  </si>
  <si>
    <t>屋顶花园与垂直绿化</t>
  </si>
  <si>
    <t>衣学慧</t>
  </si>
  <si>
    <t xml:space="preserve">徐珂璠       </t>
  </si>
  <si>
    <t>阮煜</t>
  </si>
  <si>
    <t>季晓莲</t>
  </si>
  <si>
    <t>陈丹</t>
  </si>
  <si>
    <t>阮煜 陈丹</t>
  </si>
  <si>
    <t>王小鸽</t>
  </si>
  <si>
    <t>王一蒙</t>
  </si>
  <si>
    <t>X0A-5-06（智）</t>
  </si>
  <si>
    <t>概预算实训室</t>
  </si>
  <si>
    <t>1-9,11Xg3-03 12,16机房</t>
  </si>
  <si>
    <t>Xg3-03</t>
  </si>
  <si>
    <t>X0A-4-06（智)</t>
  </si>
  <si>
    <t>2-5,7-9,11-12</t>
  </si>
  <si>
    <t>2-5,7-9,11-12,17</t>
  </si>
  <si>
    <t>2-9,11-12</t>
  </si>
  <si>
    <t>2-9,11-12,16-17</t>
  </si>
  <si>
    <t>1-9,11-12,16</t>
  </si>
  <si>
    <t>1-9,11              12,16</t>
  </si>
  <si>
    <t>1-11</t>
  </si>
  <si>
    <t>2,4,6,8,10,12,16,18</t>
  </si>
  <si>
    <t>1-3教室4建模大厅5教室6树木园7教室8五台山9,11-12,16-17教室</t>
  </si>
  <si>
    <t>2,4,6,8,10,12,16,18,20</t>
  </si>
  <si>
    <t xml:space="preserve">园林 </t>
  </si>
  <si>
    <t>园林工程施工技术</t>
  </si>
  <si>
    <t>1-10Xg3-03 11-12机房</t>
  </si>
  <si>
    <t>2-3教室4建模大厅5教室6树木园7教室8五台山9,11-12,16-17教室</t>
  </si>
  <si>
    <t>1-9,11</t>
  </si>
  <si>
    <t>1-9,11-12,16-17</t>
  </si>
  <si>
    <t>1-10,11-12</t>
  </si>
  <si>
    <t>园林工程项目管理</t>
  </si>
  <si>
    <t>设计构成</t>
  </si>
  <si>
    <t>园林规划设计园林计算机辅助设计</t>
  </si>
  <si>
    <t>插花</t>
  </si>
  <si>
    <t>19038</t>
  </si>
  <si>
    <t>薛君艳</t>
  </si>
  <si>
    <t>方大凤 王一蒙</t>
  </si>
  <si>
    <t>李娟</t>
  </si>
  <si>
    <t>X0A-5-08（智)</t>
  </si>
  <si>
    <t>建模大厅</t>
  </si>
  <si>
    <t>X0A-4-08（智）   机房</t>
  </si>
  <si>
    <t>Xg3-18</t>
  </si>
  <si>
    <t>2-5,7-9，11-15.5</t>
  </si>
  <si>
    <t>2-9,11-13</t>
  </si>
  <si>
    <t>10-12</t>
  </si>
  <si>
    <t>2-9,11-14</t>
  </si>
  <si>
    <t>1-9,11-13.5</t>
  </si>
  <si>
    <t>2,4,6,8,10,12</t>
  </si>
  <si>
    <t>1-10  11-13</t>
  </si>
  <si>
    <t>3,5,7,9,11,13</t>
  </si>
  <si>
    <t>1-5,7-9,11-13</t>
  </si>
  <si>
    <t>园林计算机辅助设计                   设计构成</t>
  </si>
  <si>
    <t>园林计算机辅助设计         设计构成</t>
  </si>
  <si>
    <t>园林规划设计</t>
  </si>
  <si>
    <t>19039</t>
  </si>
  <si>
    <t>何瑞林</t>
  </si>
  <si>
    <t>方大凤</t>
  </si>
  <si>
    <t>机房          建模大厅</t>
  </si>
  <si>
    <t>Xg3-07</t>
  </si>
  <si>
    <t>X0A-4-08（智）</t>
  </si>
  <si>
    <t>2-5,7-9,11-13</t>
  </si>
  <si>
    <t>2-9,11-14.5</t>
  </si>
  <si>
    <t>2-6  7-9</t>
  </si>
  <si>
    <t>1-12.5</t>
  </si>
  <si>
    <t>1-10</t>
  </si>
  <si>
    <t>室内装饰施工技术</t>
  </si>
  <si>
    <t>家具设计</t>
  </si>
  <si>
    <t>室内装饰施工组织与管理</t>
  </si>
  <si>
    <t xml:space="preserve">毛社概论H        </t>
  </si>
  <si>
    <t>室内设计H</t>
  </si>
  <si>
    <t>陈佳</t>
  </si>
  <si>
    <t>马欣</t>
  </si>
  <si>
    <t>史欣博</t>
  </si>
  <si>
    <t xml:space="preserve">徐珂璠      </t>
  </si>
  <si>
    <t>李军科</t>
  </si>
  <si>
    <t>Xg3-04</t>
  </si>
  <si>
    <t>X0A-4-09</t>
  </si>
  <si>
    <t>2-9,11-17</t>
  </si>
  <si>
    <t>2-9,11-15</t>
  </si>
  <si>
    <t>1,3,5,7,9,11,13,15</t>
  </si>
  <si>
    <t>1-15</t>
  </si>
  <si>
    <t>2,4,6,8.10.12.14</t>
  </si>
  <si>
    <t>19040</t>
  </si>
  <si>
    <t>2-14</t>
  </si>
  <si>
    <t>19041</t>
  </si>
  <si>
    <t>孔梦圆</t>
  </si>
  <si>
    <t>2-5,7-9,11-15</t>
  </si>
  <si>
    <t>3,5,7，9,11,13</t>
  </si>
  <si>
    <t>1-9,11-16</t>
  </si>
  <si>
    <t>2-16</t>
  </si>
  <si>
    <t>家具设计H</t>
  </si>
  <si>
    <t>19042</t>
  </si>
  <si>
    <t>周景斌</t>
  </si>
  <si>
    <t>X1-3-39</t>
  </si>
  <si>
    <t>3,5,7,9,11,13,15</t>
  </si>
  <si>
    <t>室内设计</t>
  </si>
  <si>
    <t>19043</t>
  </si>
  <si>
    <t>X0A-5-04（智）</t>
  </si>
  <si>
    <t>19044</t>
  </si>
  <si>
    <t>王花蕾</t>
  </si>
  <si>
    <t>赵朝</t>
  </si>
  <si>
    <t>1-9,11-14</t>
  </si>
  <si>
    <t>2-5,7-9，11-13</t>
  </si>
  <si>
    <t>19045</t>
  </si>
  <si>
    <t>2-5,7-9,11-15,17-18</t>
  </si>
  <si>
    <t>1-6,8-9,14-15</t>
  </si>
  <si>
    <t>1-12</t>
  </si>
  <si>
    <t>环境影响评价</t>
  </si>
  <si>
    <t>噪声监测与控制</t>
  </si>
  <si>
    <t>水厂运行与管理H</t>
  </si>
  <si>
    <t>土壤污染监测与控制H</t>
  </si>
  <si>
    <t>环境工程设备</t>
  </si>
  <si>
    <t>室内空气检测与治理</t>
  </si>
  <si>
    <t>烟尘烟气连续自动监测系统运行管理H</t>
  </si>
  <si>
    <t>赵秋利</t>
  </si>
  <si>
    <t>王春梅</t>
  </si>
  <si>
    <t>李青</t>
  </si>
  <si>
    <t>王虎</t>
  </si>
  <si>
    <t>张文娟</t>
  </si>
  <si>
    <t>环保实验室316</t>
  </si>
  <si>
    <t xml:space="preserve">Xy3-21 </t>
  </si>
  <si>
    <t>X0A-5-08（智）</t>
  </si>
  <si>
    <t>Xy3-18</t>
  </si>
  <si>
    <t>2-5,7-9，11-18</t>
  </si>
  <si>
    <t>2-11</t>
  </si>
  <si>
    <t>水处理设备与仪表</t>
  </si>
  <si>
    <t xml:space="preserve"> 仪器分析</t>
  </si>
  <si>
    <t>水环境工程施工与核算</t>
  </si>
  <si>
    <t>清洁生产与循环经济</t>
  </si>
  <si>
    <t>水环境生态修复</t>
  </si>
  <si>
    <t>环境监理</t>
  </si>
  <si>
    <t>苏少林</t>
  </si>
  <si>
    <t>周广阔</t>
  </si>
  <si>
    <t>朱海波</t>
  </si>
  <si>
    <t>环保实验室214</t>
  </si>
  <si>
    <t>X0A-4-04</t>
  </si>
  <si>
    <t>2-9，11-17</t>
  </si>
  <si>
    <t>室内装饰工程预算</t>
  </si>
  <si>
    <t>室内陈设设计</t>
  </si>
  <si>
    <t>施工组织与管理H</t>
  </si>
  <si>
    <t>城市景观设计</t>
  </si>
  <si>
    <t>19031</t>
  </si>
  <si>
    <t>姚婳绮</t>
  </si>
  <si>
    <t>柴艺超</t>
  </si>
  <si>
    <t>张美妮</t>
  </si>
  <si>
    <t>金苗苗</t>
  </si>
  <si>
    <t>X1-3-04</t>
  </si>
  <si>
    <t>2-5,7-9,11-15，17-18</t>
  </si>
  <si>
    <t>1-9,11-13</t>
  </si>
  <si>
    <t>19032</t>
  </si>
  <si>
    <t>环境行为心理学</t>
  </si>
  <si>
    <t>园林植物栽培养护</t>
  </si>
  <si>
    <t>风景园林规划设计</t>
  </si>
  <si>
    <t>现代景观设计</t>
  </si>
  <si>
    <t>环境行为心理学   现代景观设计</t>
  </si>
  <si>
    <t>张君超</t>
  </si>
  <si>
    <t>张艺尧</t>
  </si>
  <si>
    <t>衣学慧 方大凤</t>
  </si>
  <si>
    <t>X0A-5-06（智）X0A-4-08（智）</t>
  </si>
  <si>
    <t>2-9,12</t>
  </si>
  <si>
    <t>12-13</t>
  </si>
  <si>
    <t>1-11  12-13</t>
  </si>
  <si>
    <t>1-13</t>
  </si>
  <si>
    <t>林下药用植物</t>
  </si>
  <si>
    <t>森林营造技术</t>
  </si>
  <si>
    <t>森林经营技术</t>
  </si>
  <si>
    <t>森林经营与资源管理           花卉装饰与应用</t>
  </si>
  <si>
    <t>林业政策与法规   市场营销</t>
  </si>
  <si>
    <t>林木种苗生产技术                市场营销</t>
  </si>
  <si>
    <t xml:space="preserve">毛社概论H      市场营销    </t>
  </si>
  <si>
    <t>林草有害生物控制技术            花卉装饰与应用</t>
  </si>
  <si>
    <t>刘慧</t>
  </si>
  <si>
    <t>吴高潮</t>
  </si>
  <si>
    <t>余鸽</t>
  </si>
  <si>
    <t>王泽源 田雪慧</t>
  </si>
  <si>
    <t>韩东锋</t>
  </si>
  <si>
    <t>钱拴提 韩东锋</t>
  </si>
  <si>
    <t xml:space="preserve">徐珂璠 韩东锋      </t>
  </si>
  <si>
    <t>赵俊侠 田雪慧</t>
  </si>
  <si>
    <t>Xg3-08</t>
  </si>
  <si>
    <t>林业实验室117</t>
  </si>
  <si>
    <t>Xg3-07           林业实验室117</t>
  </si>
  <si>
    <t>X0A-5-06（智）                   林业实验室117</t>
  </si>
  <si>
    <t>2-6,8-10,14-15</t>
  </si>
  <si>
    <t>2-6,8-9,14-20</t>
  </si>
  <si>
    <t>2-6,8-9,14-15 16-18</t>
  </si>
  <si>
    <t>1-6,8-9,14-20</t>
  </si>
  <si>
    <t>1-6,8-9,14-15             16-18</t>
  </si>
  <si>
    <t>1-6,8-9 12-18</t>
  </si>
  <si>
    <t>2,4,6,8,10,12     1,3,5,9,14-20</t>
  </si>
  <si>
    <t>1-6,8-10,14-18</t>
  </si>
  <si>
    <t>1-6,8-8.5      10-18</t>
  </si>
  <si>
    <t xml:space="preserve">园林      </t>
  </si>
  <si>
    <t>英语H</t>
  </si>
  <si>
    <t>美学基础H</t>
  </si>
  <si>
    <t>园林花卉</t>
  </si>
  <si>
    <t>艺术插花</t>
  </si>
  <si>
    <t>园林植物栽培养护管理         园林工程测量</t>
  </si>
  <si>
    <t>森林康养             建筑场地园林景观设计深度及图样</t>
  </si>
  <si>
    <t>森林康养            建筑场地园林景观设计深度及图样</t>
  </si>
  <si>
    <t>何憬</t>
  </si>
  <si>
    <t>王鼎</t>
  </si>
  <si>
    <t>赵宇侠</t>
  </si>
  <si>
    <t>陈祺</t>
  </si>
  <si>
    <t>赵怿茗</t>
  </si>
  <si>
    <t>王亚云</t>
  </si>
  <si>
    <t>张君超 韩东锋</t>
  </si>
  <si>
    <t>王泽源 张纯</t>
  </si>
  <si>
    <t>理论课12.5周</t>
  </si>
  <si>
    <t>B0B-5-20（H)</t>
  </si>
  <si>
    <t>B0A-1-17(多H）</t>
  </si>
  <si>
    <t>B1-5-08</t>
  </si>
  <si>
    <t>B1-5-15</t>
  </si>
  <si>
    <t>B1-5-12</t>
  </si>
  <si>
    <t>1-4  B1-5-15       6-10建模大厅</t>
  </si>
  <si>
    <t>B1-5-12         林业实验室117</t>
  </si>
  <si>
    <t>Xg3-07            单周Xg3-07 双周机房</t>
  </si>
  <si>
    <t>Xg3-07              单周Xg3-07 双周机房</t>
  </si>
  <si>
    <t>1-5,7-9,11-14,19-20</t>
  </si>
  <si>
    <t>1-9,11-14,19</t>
  </si>
  <si>
    <t>1-9,11-14,19-20</t>
  </si>
  <si>
    <t>1-10 11-17.5</t>
  </si>
  <si>
    <t>2-6 7-13.5</t>
  </si>
  <si>
    <t>22</t>
  </si>
  <si>
    <t xml:space="preserve">园林规划  </t>
  </si>
  <si>
    <t>建筑场地园林景观设计深度及图样</t>
  </si>
  <si>
    <t>园林手绘表现技法</t>
  </si>
  <si>
    <t>20040</t>
  </si>
  <si>
    <t>付瑞阳</t>
  </si>
  <si>
    <t>张纯</t>
  </si>
  <si>
    <t>B1-5-16</t>
  </si>
  <si>
    <t xml:space="preserve"> 单周Xg3-03            双周机房</t>
  </si>
  <si>
    <t>1-5,7-9,11-12,14-16，19-20</t>
  </si>
  <si>
    <t>1-9,11-12,14-16</t>
  </si>
  <si>
    <t>6-9,11-12,14-14.5</t>
  </si>
  <si>
    <t>20041</t>
  </si>
  <si>
    <t>24</t>
  </si>
  <si>
    <t xml:space="preserve">室内      </t>
  </si>
  <si>
    <t>手绘表现技法</t>
  </si>
  <si>
    <t xml:space="preserve">图形图像处理        </t>
  </si>
  <si>
    <t>图形图像处理</t>
  </si>
  <si>
    <t>CAD制图</t>
  </si>
  <si>
    <t>信息处理技术H      人体工程学H</t>
  </si>
  <si>
    <t>人体工程学H</t>
  </si>
  <si>
    <t>20046</t>
  </si>
  <si>
    <t>张慧</t>
  </si>
  <si>
    <t>康凯泽</t>
  </si>
  <si>
    <t>闵卫锋 康凯泽</t>
  </si>
  <si>
    <t>设计构成室</t>
  </si>
  <si>
    <t>42</t>
  </si>
  <si>
    <t>1-5,7-9,11-17</t>
  </si>
  <si>
    <t>2-8.5</t>
  </si>
  <si>
    <t>1-12.5 13-16</t>
  </si>
  <si>
    <t>1-12.5 14-16</t>
  </si>
  <si>
    <t>1-17</t>
  </si>
  <si>
    <t xml:space="preserve">手绘表现技法       </t>
  </si>
  <si>
    <t>20047</t>
  </si>
  <si>
    <t xml:space="preserve"> 姚婳绮</t>
  </si>
  <si>
    <t xml:space="preserve">2-8.5  </t>
  </si>
  <si>
    <t xml:space="preserve">室内       </t>
  </si>
  <si>
    <t>设计构成H</t>
  </si>
  <si>
    <t>李轩</t>
  </si>
  <si>
    <t>画室</t>
  </si>
  <si>
    <t>43</t>
  </si>
  <si>
    <t>1-5,7-9，,11-12</t>
  </si>
  <si>
    <t>1-7.5</t>
  </si>
  <si>
    <t xml:space="preserve">室内   </t>
  </si>
  <si>
    <t>2-13.5</t>
  </si>
  <si>
    <t xml:space="preserve">手绘表现技法   设计构成       </t>
  </si>
  <si>
    <t>CAD制图               人体工程学H</t>
  </si>
  <si>
    <t xml:space="preserve">李轩 张慧 </t>
  </si>
  <si>
    <t>赵怿茗 柴艺超</t>
  </si>
  <si>
    <t>B0A-1-17</t>
  </si>
  <si>
    <t xml:space="preserve"> 画室          设计构成室  </t>
  </si>
  <si>
    <t>机房                B0A-1-17(多H）</t>
  </si>
  <si>
    <t>1-5,7-9,11-14.5</t>
  </si>
  <si>
    <t>1-7.5 12-16</t>
  </si>
  <si>
    <t>12-16</t>
  </si>
  <si>
    <t>2-13.5 14-16</t>
  </si>
  <si>
    <t>手绘表现技法           人体工程学H</t>
  </si>
  <si>
    <t>李轩  柴艺超</t>
  </si>
  <si>
    <t>画室                B0A-1-17(多H）</t>
  </si>
  <si>
    <t xml:space="preserve">1-10 </t>
  </si>
  <si>
    <t>1-7.5 14-16</t>
  </si>
  <si>
    <t>水环境监测</t>
  </si>
  <si>
    <t>植物识别与应用环境微生物</t>
  </si>
  <si>
    <t>应用数学H     环境微生物</t>
  </si>
  <si>
    <t>余鸽 张文娟</t>
  </si>
  <si>
    <t>刘国库张文娟</t>
  </si>
  <si>
    <t>环保实验室217</t>
  </si>
  <si>
    <t xml:space="preserve">林业实验室    Xy3-18 </t>
  </si>
  <si>
    <t>B1-5-012</t>
  </si>
  <si>
    <t>B1-5-04</t>
  </si>
  <si>
    <t xml:space="preserve">B0A-1-17     Xy3-18 </t>
  </si>
  <si>
    <t>40</t>
  </si>
  <si>
    <t>1-5,7-9.11-12</t>
  </si>
  <si>
    <t>1-9,11 12-18</t>
  </si>
  <si>
    <t>1-15 16-18</t>
  </si>
  <si>
    <t>1-14</t>
  </si>
  <si>
    <t>CAD制图            水环境监测</t>
  </si>
  <si>
    <t>植物识别与应用</t>
  </si>
  <si>
    <t>应用数学H       水环境监测</t>
  </si>
  <si>
    <t>环境统计分析</t>
  </si>
  <si>
    <t>王春梅 王虎</t>
  </si>
  <si>
    <t>刘国库 王虎</t>
  </si>
  <si>
    <t>机房510             环保实验室217</t>
  </si>
  <si>
    <t>林业实验室</t>
  </si>
  <si>
    <t>B0A-1-17          环保实验室217</t>
  </si>
  <si>
    <t>1-6</t>
  </si>
  <si>
    <t>2-5</t>
  </si>
  <si>
    <t xml:space="preserve">环艺      </t>
  </si>
  <si>
    <t>设计概论</t>
  </si>
  <si>
    <t>美学基础H           设计概论H</t>
  </si>
  <si>
    <t>色彩           手绘表现技法</t>
  </si>
  <si>
    <t>设计构成H           效果图制作</t>
  </si>
  <si>
    <t>张英杰</t>
  </si>
  <si>
    <t>赵怿茗张英杰</t>
  </si>
  <si>
    <t>李轩 姚婳绮</t>
  </si>
  <si>
    <t>张慧 赵怿茗</t>
  </si>
  <si>
    <t>画室Xg3-04</t>
  </si>
  <si>
    <t>设计构成室    机房</t>
  </si>
  <si>
    <t>1-9,11-15</t>
  </si>
  <si>
    <t>1-10 11-15</t>
  </si>
  <si>
    <t>1-10 11-18</t>
  </si>
  <si>
    <t>1-9,11 13-20</t>
  </si>
  <si>
    <t xml:space="preserve">环艺   </t>
  </si>
  <si>
    <t>效果图制作     手绘表现技法</t>
  </si>
  <si>
    <t>色彩</t>
  </si>
  <si>
    <t xml:space="preserve">设计构成H          </t>
  </si>
  <si>
    <t xml:space="preserve">设计构成H           </t>
  </si>
  <si>
    <t>赵朝 姚婳绮</t>
  </si>
  <si>
    <t xml:space="preserve">张慧 </t>
  </si>
  <si>
    <t>机房             X0A-5-04（智）</t>
  </si>
  <si>
    <t>28</t>
  </si>
  <si>
    <t>1-9,11 10-18</t>
  </si>
  <si>
    <t xml:space="preserve">1-9,11 </t>
  </si>
  <si>
    <t>景观快题设计</t>
  </si>
  <si>
    <t>B1-5-19</t>
  </si>
  <si>
    <t>15-15.5周1周半上完</t>
  </si>
  <si>
    <t>1-5,7-9,11-12</t>
  </si>
  <si>
    <t>1-9,11-12,14-17</t>
  </si>
  <si>
    <t>1-12,14-17</t>
  </si>
  <si>
    <t>1-12,14</t>
  </si>
  <si>
    <t>树木学</t>
  </si>
  <si>
    <t>生态基础</t>
  </si>
  <si>
    <t>森林资源利用</t>
  </si>
  <si>
    <t>环境保护概论</t>
  </si>
  <si>
    <t>土壤学</t>
  </si>
  <si>
    <t>曹轩峰</t>
  </si>
  <si>
    <t>药物与化工分院</t>
  </si>
  <si>
    <t>药品质量</t>
  </si>
  <si>
    <t>周数</t>
  </si>
  <si>
    <t>药品生产</t>
  </si>
  <si>
    <t>石油化工</t>
  </si>
  <si>
    <t>药品经营</t>
  </si>
  <si>
    <t>中药制药</t>
  </si>
  <si>
    <t>药学</t>
  </si>
  <si>
    <t>GMP</t>
  </si>
  <si>
    <t>药物分析技术</t>
  </si>
  <si>
    <t>药品存储与养护</t>
  </si>
  <si>
    <t>药学服务实务</t>
  </si>
  <si>
    <t>药品生物检定技术</t>
  </si>
  <si>
    <t>中药制剂检测技术</t>
  </si>
  <si>
    <t>毛概、形势与政策H</t>
  </si>
  <si>
    <t>毛概、形势与政策H*</t>
  </si>
  <si>
    <t>药物分析技术#</t>
  </si>
  <si>
    <t>张中社</t>
  </si>
  <si>
    <t>高冬梅</t>
  </si>
  <si>
    <t>袁秀平</t>
  </si>
  <si>
    <t>拓田田</t>
  </si>
  <si>
    <t>贺立虎</t>
  </si>
  <si>
    <t>袁向辉</t>
  </si>
  <si>
    <t>姚萍</t>
  </si>
  <si>
    <t>姚萍*</t>
  </si>
  <si>
    <t>高冬梅#</t>
  </si>
  <si>
    <t>XY2-01</t>
  </si>
  <si>
    <t>XY1-21</t>
  </si>
  <si>
    <t>XY2-10</t>
  </si>
  <si>
    <t>XY2-02</t>
  </si>
  <si>
    <t>XY1-26</t>
  </si>
  <si>
    <t>XY1-26*</t>
  </si>
  <si>
    <t>XY2-01#</t>
  </si>
  <si>
    <t>1-12*</t>
  </si>
  <si>
    <t>1-12#</t>
  </si>
  <si>
    <t>药物制剂技术</t>
  </si>
  <si>
    <t>制药工程原理与设备</t>
  </si>
  <si>
    <t>毛概、形势与政策H*/药物分析技术#</t>
  </si>
  <si>
    <t>药品生产工艺H</t>
  </si>
  <si>
    <t>药物制剂技术*</t>
  </si>
  <si>
    <t>王云云</t>
  </si>
  <si>
    <t>吴战库</t>
  </si>
  <si>
    <t>陈胜发</t>
  </si>
  <si>
    <t>孔梦圆*/陈胜发#</t>
  </si>
  <si>
    <t>胡莉娟</t>
  </si>
  <si>
    <t>王云云*</t>
  </si>
  <si>
    <t>车间</t>
  </si>
  <si>
    <t>XY2-15</t>
  </si>
  <si>
    <t>XOA-2-06</t>
  </si>
  <si>
    <t>XY2-14</t>
  </si>
  <si>
    <t>XY2-15*/2-14#</t>
  </si>
  <si>
    <t>X1-2-15</t>
  </si>
  <si>
    <t>XY2-14*</t>
  </si>
  <si>
    <t>1-14.5</t>
  </si>
  <si>
    <t>1-12*/1-14.5#</t>
  </si>
  <si>
    <t>1-14.5*</t>
  </si>
  <si>
    <t>生物制药</t>
  </si>
  <si>
    <t>医药数理统计</t>
  </si>
  <si>
    <t>生物制药设备</t>
  </si>
  <si>
    <t>实验动物学</t>
  </si>
  <si>
    <t>GMP实务</t>
  </si>
  <si>
    <t>生物制药工艺</t>
  </si>
  <si>
    <t>梁媛</t>
  </si>
  <si>
    <t>XOA-2-04</t>
  </si>
  <si>
    <t>XY2-01*</t>
  </si>
  <si>
    <t>1-10*</t>
  </si>
  <si>
    <t>日用化学品生产技术</t>
  </si>
  <si>
    <t>石油炼制工程</t>
  </si>
  <si>
    <t>有机化工生产技术</t>
  </si>
  <si>
    <t>化学反应过程</t>
  </si>
  <si>
    <t>绿色化工技术</t>
  </si>
  <si>
    <t>石油产品分析与检验</t>
  </si>
  <si>
    <t>石油炼制工程*</t>
  </si>
  <si>
    <t>石油产品分析与检验#</t>
  </si>
  <si>
    <t>白洁</t>
  </si>
  <si>
    <t>李博</t>
  </si>
  <si>
    <t>华燕青</t>
  </si>
  <si>
    <t>李黔蜀</t>
  </si>
  <si>
    <t>孔梦圆*</t>
  </si>
  <si>
    <t>李博*</t>
  </si>
  <si>
    <t>化工仿真机房</t>
  </si>
  <si>
    <t>XY2-15*</t>
  </si>
  <si>
    <t>药品市场营销</t>
  </si>
  <si>
    <t>医药消费心理学</t>
  </si>
  <si>
    <t>药品经营质量管理</t>
  </si>
  <si>
    <t>中药调剂学</t>
  </si>
  <si>
    <t>医药商品学</t>
  </si>
  <si>
    <t>药事管理与法规</t>
  </si>
  <si>
    <t>药品市场营销*</t>
  </si>
  <si>
    <t>韩飞</t>
  </si>
  <si>
    <t>杨咪</t>
  </si>
  <si>
    <t>韩飞*</t>
  </si>
  <si>
    <t>XY2-07</t>
  </si>
  <si>
    <t>XY2-02*</t>
  </si>
  <si>
    <t>药品市场营销#</t>
  </si>
  <si>
    <t>韩飞#</t>
  </si>
  <si>
    <t>XY2-02#</t>
  </si>
  <si>
    <t>药理学</t>
  </si>
  <si>
    <t>药材显微鉴别技术</t>
  </si>
  <si>
    <t>药理学#</t>
  </si>
  <si>
    <t>毛概、形势与政策H#</t>
  </si>
  <si>
    <t>药材显微鉴别技术*</t>
  </si>
  <si>
    <t>中药制剂检测技术*</t>
  </si>
  <si>
    <t>范晨</t>
  </si>
  <si>
    <t>龙凤来</t>
  </si>
  <si>
    <t>文雯</t>
  </si>
  <si>
    <t>胡莉娟#</t>
  </si>
  <si>
    <t>孔梦圆#</t>
  </si>
  <si>
    <t>范晨*</t>
  </si>
  <si>
    <t>龙凤来*</t>
  </si>
  <si>
    <t>XY2-10#</t>
  </si>
  <si>
    <t>XY2-15#</t>
  </si>
  <si>
    <t>XY2-10*</t>
  </si>
  <si>
    <t>XY1-21*</t>
  </si>
  <si>
    <t>1-17#</t>
  </si>
  <si>
    <t>1-14*</t>
  </si>
  <si>
    <t>中药制剂检测技术#</t>
  </si>
  <si>
    <t>药材显微鉴别技术#</t>
  </si>
  <si>
    <t>梁媛#</t>
  </si>
  <si>
    <t>范晨#</t>
  </si>
  <si>
    <t>XY2-07#</t>
  </si>
  <si>
    <t>1-14#</t>
  </si>
  <si>
    <t>1-10#</t>
  </si>
  <si>
    <t>药物分析</t>
  </si>
  <si>
    <t>医药市场营销H</t>
  </si>
  <si>
    <t>药剂学</t>
  </si>
  <si>
    <t>医药商品学#</t>
  </si>
  <si>
    <t>药剂学*</t>
  </si>
  <si>
    <t>药事管理与法规 H</t>
  </si>
  <si>
    <t>药物分析#</t>
  </si>
  <si>
    <t>靳淼</t>
  </si>
  <si>
    <t>黑育荣</t>
  </si>
  <si>
    <t>刘彦超</t>
  </si>
  <si>
    <t>靳淼#</t>
  </si>
  <si>
    <t>刘彦超*</t>
  </si>
  <si>
    <t>黑育荣#</t>
  </si>
  <si>
    <t>XY1-26#</t>
  </si>
  <si>
    <t>XY3-24</t>
  </si>
  <si>
    <t>XY2-07*</t>
  </si>
  <si>
    <t>XOA-2-06#</t>
  </si>
  <si>
    <t>刘金娜</t>
  </si>
  <si>
    <t>刘金娜#</t>
  </si>
  <si>
    <t>XY1-21#</t>
  </si>
  <si>
    <t>医药市场营销</t>
  </si>
  <si>
    <t>药水管理与法规</t>
  </si>
  <si>
    <t>药剂学#</t>
  </si>
  <si>
    <t>白延红</t>
  </si>
  <si>
    <t>刘彦超#</t>
  </si>
  <si>
    <t>XOA-3-09</t>
  </si>
  <si>
    <t>XOA-3-09*</t>
  </si>
  <si>
    <t>19006</t>
  </si>
  <si>
    <t>药物工程分院</t>
  </si>
  <si>
    <t>天然药物化学</t>
  </si>
  <si>
    <t>思法基础形势与政策H</t>
  </si>
  <si>
    <t>药物化学#</t>
  </si>
  <si>
    <t>药物化学</t>
  </si>
  <si>
    <t>药品检验基本操作技术</t>
  </si>
  <si>
    <t>黄娜</t>
  </si>
  <si>
    <t>张曦堃</t>
  </si>
  <si>
    <t>袁秀平#</t>
  </si>
  <si>
    <t>张冰玉</t>
  </si>
  <si>
    <t>B1-5-20</t>
  </si>
  <si>
    <t>B1-3-01</t>
  </si>
  <si>
    <t>B1-3-18</t>
  </si>
  <si>
    <t>BOB-2-08#</t>
  </si>
  <si>
    <t>BOB-2-08</t>
  </si>
  <si>
    <t>西校区实训室</t>
  </si>
  <si>
    <t>药品安全生产</t>
  </si>
  <si>
    <t>药品微生物检测技术</t>
  </si>
  <si>
    <t>周肖</t>
  </si>
  <si>
    <t>郝乾坤</t>
  </si>
  <si>
    <t>陈毅</t>
  </si>
  <si>
    <t>B1-3-15</t>
  </si>
  <si>
    <t>B1-5-03</t>
  </si>
  <si>
    <t>化工单元操作技术</t>
  </si>
  <si>
    <t>物理化学</t>
  </si>
  <si>
    <t>化工设备</t>
  </si>
  <si>
    <t>石油化学基础</t>
  </si>
  <si>
    <t>冯雷雷</t>
  </si>
  <si>
    <t>黄强</t>
  </si>
  <si>
    <t>梁晓彤</t>
  </si>
  <si>
    <t>B1-3-14</t>
  </si>
  <si>
    <t>1-8</t>
  </si>
  <si>
    <t>临床医学概论H</t>
  </si>
  <si>
    <t>会计基础与财务管理H</t>
  </si>
  <si>
    <t>中医药学基础</t>
  </si>
  <si>
    <t>杨子琪</t>
  </si>
  <si>
    <t>王佩</t>
  </si>
  <si>
    <t>BOB-4-10</t>
  </si>
  <si>
    <t>中药材规范化生产</t>
  </si>
  <si>
    <t>中药与方剂学</t>
  </si>
  <si>
    <t>药用植物学</t>
  </si>
  <si>
    <t>中药与方剂学#</t>
  </si>
  <si>
    <t>20042</t>
  </si>
  <si>
    <t>罗长浩</t>
  </si>
  <si>
    <t>罗长浩#</t>
  </si>
  <si>
    <t>B1-3-15#</t>
  </si>
  <si>
    <t>1-12,。5</t>
  </si>
  <si>
    <t>中药与方剂学*</t>
  </si>
  <si>
    <t>20043</t>
  </si>
  <si>
    <t>胡普辉</t>
  </si>
  <si>
    <t>梁媛*</t>
  </si>
  <si>
    <t>BOB-2-08*</t>
  </si>
  <si>
    <t>微生物与免疫学H</t>
  </si>
  <si>
    <t>临床医学概论H#</t>
  </si>
  <si>
    <t>药用化学基础H</t>
  </si>
  <si>
    <t>20008</t>
  </si>
  <si>
    <t>拓田田#</t>
  </si>
  <si>
    <t>胡家栋</t>
  </si>
  <si>
    <t>BOB-4-10#</t>
  </si>
  <si>
    <t>微生物与免疫学</t>
  </si>
  <si>
    <t>20009</t>
  </si>
  <si>
    <t>李金金</t>
  </si>
  <si>
    <t>20010</t>
  </si>
  <si>
    <t>临床医学概论H*</t>
  </si>
  <si>
    <t>20011</t>
  </si>
  <si>
    <t>杨子琪*</t>
  </si>
  <si>
    <t>BOB-4-10*</t>
  </si>
  <si>
    <t>20012</t>
  </si>
  <si>
    <t>20013</t>
  </si>
  <si>
    <t>杨子琪#</t>
  </si>
  <si>
    <t>20014</t>
  </si>
  <si>
    <t>免疫学</t>
  </si>
  <si>
    <t>免疫学周日晚</t>
  </si>
  <si>
    <t>动物工程分院</t>
  </si>
  <si>
    <t>牧医</t>
  </si>
  <si>
    <t>18087</t>
  </si>
  <si>
    <t>18088</t>
  </si>
  <si>
    <t>18089</t>
  </si>
  <si>
    <t>18090</t>
  </si>
  <si>
    <t>18091</t>
  </si>
  <si>
    <t>18092</t>
  </si>
  <si>
    <t>18093</t>
  </si>
  <si>
    <t>18094</t>
  </si>
  <si>
    <t>动医</t>
  </si>
  <si>
    <t>宠物养护</t>
  </si>
  <si>
    <t>宠物诊疗</t>
  </si>
  <si>
    <t>猪病</t>
  </si>
  <si>
    <t>禽病</t>
  </si>
  <si>
    <t>兽药与饲料市场营销</t>
  </si>
  <si>
    <t>养禽</t>
  </si>
  <si>
    <t>牛羊生产</t>
  </si>
  <si>
    <t>养猪</t>
  </si>
  <si>
    <t>现代牧场规划与设计</t>
  </si>
  <si>
    <t>畜牧业经济管理</t>
  </si>
  <si>
    <t>禽病#</t>
  </si>
  <si>
    <t>兽药与饲料市场营销*</t>
  </si>
  <si>
    <t>养禽*
养猪#</t>
  </si>
  <si>
    <t>牛羊病</t>
  </si>
  <si>
    <t>畜牧业经济管理*
现代牧场规划与设计#</t>
  </si>
  <si>
    <t>19095</t>
  </si>
  <si>
    <t>庄向婷</t>
  </si>
  <si>
    <t>郭欣怡</t>
  </si>
  <si>
    <t>乔雨</t>
  </si>
  <si>
    <t>李云甫</t>
  </si>
  <si>
    <t>马乃祥</t>
  </si>
  <si>
    <t>杜娟</t>
  </si>
  <si>
    <t>侯金星</t>
  </si>
  <si>
    <t>李云甫
马乃祥</t>
  </si>
  <si>
    <t>谢晓刚</t>
  </si>
  <si>
    <t>侯金星
杜娟</t>
  </si>
  <si>
    <t>X1-301</t>
  </si>
  <si>
    <t>X1-149</t>
  </si>
  <si>
    <t>X1-412</t>
  </si>
  <si>
    <t>X1-235</t>
  </si>
  <si>
    <t>1-14周
1-17周</t>
  </si>
  <si>
    <t>兽药与饲料市场营销*
养禽#</t>
  </si>
  <si>
    <t>养猪*</t>
  </si>
  <si>
    <t>19096</t>
  </si>
  <si>
    <t>乔雨
李云甫</t>
  </si>
  <si>
    <t>X1-221</t>
  </si>
  <si>
    <t>X1-301
X1-207</t>
  </si>
  <si>
    <t>X1-207</t>
  </si>
  <si>
    <t>19097</t>
  </si>
  <si>
    <t>X1-341</t>
  </si>
  <si>
    <t>X1-341
X1-221</t>
  </si>
  <si>
    <t>19098</t>
  </si>
  <si>
    <t>禽病*
兽药与饲料市场营销#</t>
  </si>
  <si>
    <t>畜牧业经济管理#
现代牧场规划与设计*</t>
  </si>
  <si>
    <t>19099</t>
  </si>
  <si>
    <t>李晶</t>
  </si>
  <si>
    <t>郭欣怡
乔雨</t>
  </si>
  <si>
    <t>李云甫
李晶</t>
  </si>
  <si>
    <t>X1-401</t>
  </si>
  <si>
    <t>X1-219</t>
  </si>
  <si>
    <t>1-10周
1-14周</t>
  </si>
  <si>
    <t>养禽*</t>
  </si>
  <si>
    <t>19100</t>
  </si>
  <si>
    <t>李龙</t>
  </si>
  <si>
    <t>X1-243</t>
  </si>
  <si>
    <t>19101</t>
  </si>
  <si>
    <t>李龙
李晶</t>
  </si>
  <si>
    <t>XOA-110</t>
  </si>
  <si>
    <t>X1-341
X1-301</t>
  </si>
  <si>
    <t>猪病防治技术</t>
  </si>
  <si>
    <t>宠物疾病防治</t>
  </si>
  <si>
    <t>宠物疾病防治*
兽药与饲料市场营销#</t>
  </si>
  <si>
    <t>19017</t>
  </si>
  <si>
    <t>薛增迪</t>
  </si>
  <si>
    <t>张曼</t>
  </si>
  <si>
    <t>沈文正</t>
  </si>
  <si>
    <t>牛华锋</t>
  </si>
  <si>
    <t>邓留坤</t>
  </si>
  <si>
    <t>吴礼平</t>
  </si>
  <si>
    <t>吴礼平
邓留坤</t>
  </si>
  <si>
    <t>X1-247</t>
  </si>
  <si>
    <t>XOA-609
X1-407</t>
  </si>
  <si>
    <t>X1-407</t>
  </si>
  <si>
    <t>3-17周</t>
  </si>
  <si>
    <t>X1-307</t>
  </si>
  <si>
    <t>宠物疾病防治*</t>
  </si>
  <si>
    <t>兽药与饲料市场营销#</t>
  </si>
  <si>
    <t>X1-309</t>
  </si>
  <si>
    <t>XOA-609</t>
  </si>
  <si>
    <t>宠物外科与产科</t>
  </si>
  <si>
    <t>宠物疫病与公共卫生</t>
  </si>
  <si>
    <t>宠物内科病</t>
  </si>
  <si>
    <t>宠物外科与产科*</t>
  </si>
  <si>
    <t>兽医法规#</t>
  </si>
  <si>
    <t>兽医法规</t>
  </si>
  <si>
    <t>孔学礼</t>
  </si>
  <si>
    <t>马琳珊</t>
  </si>
  <si>
    <t>X1-145</t>
  </si>
  <si>
    <t>宠物外科与产科*
兽医法规#</t>
  </si>
  <si>
    <t>史宏昭</t>
  </si>
  <si>
    <t>史宏昭
沈文正</t>
  </si>
  <si>
    <t>X1-249</t>
  </si>
  <si>
    <t>X1-219
XOA-609</t>
  </si>
  <si>
    <t>3-18周</t>
  </si>
  <si>
    <t>3-18周
1-13周</t>
  </si>
  <si>
    <t>X1-331</t>
  </si>
  <si>
    <t>动药</t>
  </si>
  <si>
    <t>兽药临床应用</t>
  </si>
  <si>
    <t>中草药基础</t>
  </si>
  <si>
    <t>兽药制药工艺与设备</t>
  </si>
  <si>
    <t>生物制药工艺与设备</t>
  </si>
  <si>
    <t>谷撑贤</t>
  </si>
  <si>
    <t>陈吼</t>
  </si>
  <si>
    <t>X1-215</t>
  </si>
  <si>
    <t>药工实训车间</t>
  </si>
  <si>
    <t>现代牧场规划与设计*</t>
  </si>
  <si>
    <t>猪病*
牛羊病#</t>
  </si>
  <si>
    <t>禽病*</t>
  </si>
  <si>
    <t>畜牧业经济管理#</t>
  </si>
  <si>
    <t>西藏班</t>
  </si>
  <si>
    <t>袁习科</t>
  </si>
  <si>
    <t>待定</t>
  </si>
  <si>
    <t>沈文正
薛增迪</t>
  </si>
  <si>
    <t>闫红军</t>
  </si>
  <si>
    <t>X1-229</t>
  </si>
  <si>
    <t>1-13周
3-17周</t>
  </si>
  <si>
    <t>动物营养与饲料加工</t>
  </si>
  <si>
    <t>生物统计与实验设计</t>
  </si>
  <si>
    <t>动物微生物</t>
  </si>
  <si>
    <t>生物技术概论</t>
  </si>
  <si>
    <t>生物统计与实验设计*</t>
  </si>
  <si>
    <t>生物技术概论*</t>
  </si>
  <si>
    <t>20105</t>
  </si>
  <si>
    <t>高强</t>
  </si>
  <si>
    <t>任秋会</t>
  </si>
  <si>
    <t>严东</t>
  </si>
  <si>
    <t>周庆安</t>
  </si>
  <si>
    <t>杨红梅</t>
  </si>
  <si>
    <t>高睿</t>
  </si>
  <si>
    <t>景若曦</t>
  </si>
  <si>
    <t>XOA-107</t>
  </si>
  <si>
    <t>XOA-105</t>
  </si>
  <si>
    <t>生物统计与实验设计#</t>
  </si>
  <si>
    <t>20106</t>
  </si>
  <si>
    <t>20107</t>
  </si>
  <si>
    <t>白军</t>
  </si>
  <si>
    <t>XOA-606</t>
  </si>
  <si>
    <t>20108</t>
  </si>
  <si>
    <t>XOA-604</t>
  </si>
  <si>
    <t>生物统计与实验设计*
生物技术概论#</t>
  </si>
  <si>
    <t>20109</t>
  </si>
  <si>
    <t>董滢</t>
  </si>
  <si>
    <t>牛华锋
景若曦</t>
  </si>
  <si>
    <t>XOA-608</t>
  </si>
  <si>
    <t>生物技术概论#</t>
  </si>
  <si>
    <t>20110</t>
  </si>
  <si>
    <t>李文凤</t>
  </si>
  <si>
    <t>X0A-604</t>
  </si>
  <si>
    <t>20111</t>
  </si>
  <si>
    <t>猪营养与饲料加工</t>
  </si>
  <si>
    <t>猪病临床诊疗技术</t>
  </si>
  <si>
    <t>猪病微生物诊断与免疫技术</t>
  </si>
  <si>
    <t>猪病流行病薛基础</t>
  </si>
  <si>
    <t>猪病病理诊断</t>
  </si>
  <si>
    <t>猪病病理诊断#</t>
  </si>
  <si>
    <t>20112石羊</t>
  </si>
  <si>
    <t>仇薪鑫</t>
  </si>
  <si>
    <t>张振仓</t>
  </si>
  <si>
    <t>杨慧萍</t>
  </si>
  <si>
    <t>X1-313</t>
  </si>
  <si>
    <t>动物病理</t>
  </si>
  <si>
    <t>动物生理</t>
  </si>
  <si>
    <t>动物病理*</t>
  </si>
  <si>
    <t>黄美蓉</t>
  </si>
  <si>
    <t>贾燕青</t>
  </si>
  <si>
    <t>李丹</t>
  </si>
  <si>
    <t>X1-201</t>
  </si>
  <si>
    <t>宠物药理</t>
  </si>
  <si>
    <t>宠物美容</t>
  </si>
  <si>
    <t>宠物饲养</t>
  </si>
  <si>
    <t>郝春燕
何娜</t>
  </si>
  <si>
    <t>李方舟</t>
  </si>
  <si>
    <t>郝春燕</t>
  </si>
  <si>
    <t>王军</t>
  </si>
  <si>
    <t>X1-231</t>
  </si>
  <si>
    <t>宠物心理与行为</t>
  </si>
  <si>
    <t>20006京和</t>
  </si>
  <si>
    <t>何娜</t>
  </si>
  <si>
    <t>有机化学</t>
  </si>
  <si>
    <t>陈淑茗</t>
  </si>
  <si>
    <t>经济与贸易分院</t>
  </si>
  <si>
    <t>企业管理</t>
  </si>
  <si>
    <t>连锁</t>
  </si>
  <si>
    <t>16人</t>
  </si>
  <si>
    <t>电商</t>
  </si>
  <si>
    <t>18045</t>
  </si>
  <si>
    <t>27人</t>
  </si>
  <si>
    <t>18046</t>
  </si>
  <si>
    <t>28人</t>
  </si>
  <si>
    <t>31人</t>
  </si>
  <si>
    <t>物流</t>
  </si>
  <si>
    <t>29人</t>
  </si>
  <si>
    <t>45人</t>
  </si>
  <si>
    <t>22人</t>
  </si>
  <si>
    <t>会计</t>
  </si>
  <si>
    <t>18101</t>
  </si>
  <si>
    <t>23人</t>
  </si>
  <si>
    <t>18102</t>
  </si>
  <si>
    <t>26人</t>
  </si>
  <si>
    <t>18103</t>
  </si>
  <si>
    <t>38人</t>
  </si>
  <si>
    <t>18104</t>
  </si>
  <si>
    <t>18105</t>
  </si>
  <si>
    <t>35人</t>
  </si>
  <si>
    <t>18106</t>
  </si>
  <si>
    <t>36人</t>
  </si>
  <si>
    <t>18107</t>
  </si>
  <si>
    <t>39人</t>
  </si>
  <si>
    <t>财管</t>
  </si>
  <si>
    <t>审计</t>
  </si>
  <si>
    <t>18人</t>
  </si>
  <si>
    <t>营销渠道管理</t>
  </si>
  <si>
    <t>Excel数据分析与决策</t>
  </si>
  <si>
    <t>1.毛社概论2.形势与政策 H*</t>
  </si>
  <si>
    <t>财务管理</t>
  </si>
  <si>
    <t>1.毛社概论2.形势与政策 H</t>
  </si>
  <si>
    <t>管理运筹学*</t>
  </si>
  <si>
    <t>Excel数据分析与决策*</t>
  </si>
  <si>
    <t>管理心理学</t>
  </si>
  <si>
    <t>管理运筹学</t>
  </si>
  <si>
    <t>客户服务与管理</t>
  </si>
  <si>
    <t>管理心理学#</t>
  </si>
  <si>
    <t>陈可安</t>
  </si>
  <si>
    <t>陈建宏</t>
  </si>
  <si>
    <t>颜永杰</t>
  </si>
  <si>
    <t>何苗</t>
  </si>
  <si>
    <t>张振刚</t>
  </si>
  <si>
    <t>王晓雅</t>
  </si>
  <si>
    <t>B2-2-01</t>
  </si>
  <si>
    <t>BOA-2-04实训室</t>
  </si>
  <si>
    <t>北台阶Bt1-01</t>
  </si>
  <si>
    <t>B2-3-01</t>
  </si>
  <si>
    <t>BOA-3-02实训室</t>
  </si>
  <si>
    <t>B2-1-10</t>
  </si>
  <si>
    <t>BOB-3-20（智慧）</t>
  </si>
  <si>
    <t>B1-2-33</t>
  </si>
  <si>
    <t>BOB-3-10（智慧）</t>
  </si>
  <si>
    <t>B2-1-08</t>
  </si>
  <si>
    <t>21人</t>
  </si>
  <si>
    <t>1-12.5周50学时</t>
  </si>
  <si>
    <t>1-13.5周40学时</t>
  </si>
  <si>
    <t>1-12周36学时</t>
  </si>
  <si>
    <t>移动电商</t>
  </si>
  <si>
    <t>网络信息编辑</t>
  </si>
  <si>
    <t>商品学</t>
  </si>
  <si>
    <t>网络营销与策划</t>
  </si>
  <si>
    <t>消费心理学H</t>
  </si>
  <si>
    <t>19048</t>
  </si>
  <si>
    <t>常钢花</t>
  </si>
  <si>
    <t>苏秋芬</t>
  </si>
  <si>
    <t>党养性</t>
  </si>
  <si>
    <t>王洋</t>
  </si>
  <si>
    <t>张学琴</t>
  </si>
  <si>
    <t>B1-1-30实训室</t>
  </si>
  <si>
    <t>BOA-1-01实训室</t>
  </si>
  <si>
    <t>B2-1-01</t>
  </si>
  <si>
    <t>40人</t>
  </si>
  <si>
    <t>1-12周48学时</t>
  </si>
  <si>
    <t>1-10周40学时</t>
  </si>
  <si>
    <t>1-10周20学时</t>
  </si>
  <si>
    <t>19049</t>
  </si>
  <si>
    <t>王周锁、王洋</t>
  </si>
  <si>
    <t>郑伟</t>
  </si>
  <si>
    <t>蒋霞</t>
  </si>
  <si>
    <t>B1-2-30（智慧）</t>
  </si>
  <si>
    <t>B2-2-08</t>
  </si>
  <si>
    <t>经济学原理</t>
  </si>
  <si>
    <t>物流信息技术</t>
  </si>
  <si>
    <t>物流设施设备管理</t>
  </si>
  <si>
    <t>物流配送管理</t>
  </si>
  <si>
    <t>客户服务与管理*</t>
  </si>
  <si>
    <t>物流统计实务H</t>
  </si>
  <si>
    <t>1.毛社概论2.形势与政策 H#</t>
  </si>
  <si>
    <t>魏淑梅</t>
  </si>
  <si>
    <t>许婕</t>
  </si>
  <si>
    <t>卫玉成</t>
  </si>
  <si>
    <t>B2-3-09</t>
  </si>
  <si>
    <t>B1-2-34（智慧）</t>
  </si>
  <si>
    <t>B3-1-02</t>
  </si>
  <si>
    <t>B2-1-05</t>
  </si>
  <si>
    <t>B2-2-11</t>
  </si>
  <si>
    <t>B3-1-04</t>
  </si>
  <si>
    <t>客户服务与管理#</t>
  </si>
  <si>
    <t>职业资格证书培训</t>
  </si>
  <si>
    <t>纳税实务</t>
  </si>
  <si>
    <t>管理会计</t>
  </si>
  <si>
    <t>成本会计</t>
  </si>
  <si>
    <t>审计基础与实务</t>
  </si>
  <si>
    <t>企业报表分析</t>
  </si>
  <si>
    <t>王淑庆</t>
  </si>
  <si>
    <t>王帆</t>
  </si>
  <si>
    <t>吴灵辉</t>
  </si>
  <si>
    <t>史祖华</t>
  </si>
  <si>
    <t>张军平</t>
  </si>
  <si>
    <t>袁仪佳</t>
  </si>
  <si>
    <t>BOA-1-02实训室</t>
  </si>
  <si>
    <t>B1-2-30(智慧）</t>
  </si>
  <si>
    <t>37人</t>
  </si>
  <si>
    <t>行业会计比较</t>
  </si>
  <si>
    <t>成本会计H</t>
  </si>
  <si>
    <t>Excel在财务中的应用H</t>
  </si>
  <si>
    <t>经济法H</t>
  </si>
  <si>
    <t>审计实务H</t>
  </si>
  <si>
    <t>财务管理实务</t>
  </si>
  <si>
    <t>职业资格证书培训H</t>
  </si>
  <si>
    <t>19108</t>
  </si>
  <si>
    <t>邓晓旭</t>
  </si>
  <si>
    <t>吕建灵</t>
  </si>
  <si>
    <t>VBSE实训中心</t>
  </si>
  <si>
    <t>B2-3-08</t>
  </si>
  <si>
    <t>BOA-2-01实训室</t>
  </si>
  <si>
    <t>B2-3-05</t>
  </si>
  <si>
    <t>B2-1-03</t>
  </si>
  <si>
    <t>34人</t>
  </si>
  <si>
    <t>1-11周44学时</t>
  </si>
  <si>
    <t>19109</t>
  </si>
  <si>
    <t>经济法</t>
  </si>
  <si>
    <t>政府会计H</t>
  </si>
  <si>
    <t>19110</t>
  </si>
  <si>
    <t>任雪锋</t>
  </si>
  <si>
    <t>胡敏</t>
  </si>
  <si>
    <t>Excel在财务中的应用</t>
  </si>
  <si>
    <t>杜龙</t>
  </si>
  <si>
    <t>行业会计比较H</t>
  </si>
  <si>
    <t>王娟</t>
  </si>
  <si>
    <t>B1-1-39</t>
  </si>
  <si>
    <t>政府会计</t>
  </si>
  <si>
    <t>商务图像处理技术H</t>
  </si>
  <si>
    <t>网络广告设计与制作H</t>
  </si>
  <si>
    <t>1.思法基础H2.形势与政策H</t>
  </si>
  <si>
    <t>电子商务概论</t>
  </si>
  <si>
    <t>体质锻炼</t>
  </si>
  <si>
    <t>应用英语H*</t>
  </si>
  <si>
    <t>20052</t>
  </si>
  <si>
    <t>李凯</t>
  </si>
  <si>
    <t>郭伟</t>
  </si>
  <si>
    <t>张中世</t>
  </si>
  <si>
    <t>陈冬梅</t>
  </si>
  <si>
    <t>王蕊</t>
  </si>
  <si>
    <t>屈睿</t>
  </si>
  <si>
    <t>1-12周60学时</t>
  </si>
  <si>
    <t>1-14周28学时</t>
  </si>
  <si>
    <t>1-13周26学时</t>
  </si>
  <si>
    <t>20053</t>
  </si>
  <si>
    <t>杨宏祥</t>
  </si>
  <si>
    <t>BOA-3-01实训室</t>
  </si>
  <si>
    <t>应用英语H#</t>
  </si>
  <si>
    <t>20054</t>
  </si>
  <si>
    <t>20055</t>
  </si>
  <si>
    <t>商务数据</t>
  </si>
  <si>
    <t>商务数据分析基础</t>
  </si>
  <si>
    <t>数据采集与处理</t>
  </si>
  <si>
    <t>统计基础H</t>
  </si>
  <si>
    <t>现代商务概论</t>
  </si>
  <si>
    <t>商务办公软件*</t>
  </si>
  <si>
    <t>现代商务概论*</t>
  </si>
  <si>
    <t>商务办公软件</t>
  </si>
  <si>
    <t>统计基础H*</t>
  </si>
  <si>
    <t>朱祥</t>
  </si>
  <si>
    <t>1-15周60学时</t>
  </si>
  <si>
    <t>管理学原理*</t>
  </si>
  <si>
    <t>ERP财务链</t>
  </si>
  <si>
    <t>管理学原理</t>
  </si>
  <si>
    <t>财务会计</t>
  </si>
  <si>
    <t>统计实务H</t>
  </si>
  <si>
    <t>统计实务H#</t>
  </si>
  <si>
    <t>20115</t>
  </si>
  <si>
    <t>李晓娟</t>
  </si>
  <si>
    <t>25人</t>
  </si>
  <si>
    <t>BOA-2-07实训室</t>
  </si>
  <si>
    <t>信工分院机房（致用楼四层）</t>
  </si>
  <si>
    <t>管理学原理#</t>
  </si>
  <si>
    <t>统计实务H*</t>
  </si>
  <si>
    <t>20116</t>
  </si>
  <si>
    <t>24人</t>
  </si>
  <si>
    <t>20117</t>
  </si>
  <si>
    <t>康鹏</t>
  </si>
  <si>
    <t>20118</t>
  </si>
  <si>
    <t>33人</t>
  </si>
  <si>
    <t>20119</t>
  </si>
  <si>
    <t>20120</t>
  </si>
  <si>
    <t>20121</t>
  </si>
  <si>
    <t>ERP实训室</t>
  </si>
  <si>
    <t>信工分院机房</t>
  </si>
  <si>
    <t>会计电算化</t>
  </si>
  <si>
    <t>会计电算化*</t>
  </si>
  <si>
    <t>张玉波</t>
  </si>
  <si>
    <t>1-13周64学时</t>
  </si>
  <si>
    <t>1-16周48学时</t>
  </si>
  <si>
    <t>会计电算化#</t>
  </si>
  <si>
    <t>20007</t>
  </si>
  <si>
    <t>会计学基础</t>
  </si>
  <si>
    <t>物流地理</t>
  </si>
  <si>
    <t>物流运输管理</t>
  </si>
  <si>
    <t>国际贸易实务H</t>
  </si>
  <si>
    <t>货物学</t>
  </si>
  <si>
    <t>货物学*</t>
  </si>
  <si>
    <t>1-11.5周45学时</t>
  </si>
  <si>
    <t>1-10.5周42学时</t>
  </si>
  <si>
    <t>货物学#</t>
  </si>
  <si>
    <t>国际贸易实务</t>
  </si>
  <si>
    <t>1.创新创业*2.货物学#</t>
  </si>
  <si>
    <t>邹芳*魏淑梅#</t>
  </si>
  <si>
    <t>邹芳：ERP实训室；魏淑梅：B2-1-10</t>
  </si>
  <si>
    <t>企业管理概论</t>
  </si>
  <si>
    <t>办公室实务</t>
  </si>
  <si>
    <t>商务礼仪</t>
  </si>
  <si>
    <t>统计实务</t>
  </si>
  <si>
    <t>1.商务礼仪*2.创新创业#</t>
  </si>
  <si>
    <t>办公室实务*</t>
  </si>
  <si>
    <t>李博*邹芳#</t>
  </si>
  <si>
    <t>李博：BOB-3-20（智慧）邹芳：ERP实训室</t>
  </si>
  <si>
    <t>旅管</t>
  </si>
  <si>
    <t>18040</t>
  </si>
  <si>
    <t>18041</t>
  </si>
  <si>
    <t>旅游与管理分院</t>
  </si>
  <si>
    <t>18042</t>
  </si>
  <si>
    <t>酒管</t>
  </si>
  <si>
    <t>（温德姆）</t>
  </si>
  <si>
    <t>19人</t>
  </si>
  <si>
    <t>18031</t>
  </si>
  <si>
    <t>物管</t>
  </si>
  <si>
    <t>应英</t>
  </si>
  <si>
    <t>人资</t>
  </si>
  <si>
    <t>18007</t>
  </si>
  <si>
    <t>18008</t>
  </si>
  <si>
    <t>30人</t>
  </si>
  <si>
    <t>毛社概论*</t>
  </si>
  <si>
    <t>景区管理</t>
  </si>
  <si>
    <t>旅行社*</t>
  </si>
  <si>
    <t>旅行社</t>
  </si>
  <si>
    <t>旅游客源国</t>
  </si>
  <si>
    <t>张昌贵</t>
  </si>
  <si>
    <t>王顶峰</t>
  </si>
  <si>
    <t>李静</t>
  </si>
  <si>
    <t>樊雅琴</t>
  </si>
  <si>
    <t>BOA1-21</t>
  </si>
  <si>
    <t>BOB2-03（智能）</t>
  </si>
  <si>
    <t>BOB2-09</t>
  </si>
  <si>
    <t>BOB3-02</t>
  </si>
  <si>
    <t>BOA4-04</t>
  </si>
  <si>
    <t>BOB3-01</t>
  </si>
  <si>
    <t>BOB2-14</t>
  </si>
  <si>
    <t>2-13周共36学时</t>
  </si>
  <si>
    <t>2-11周共58学时</t>
  </si>
  <si>
    <t>2-13周共58学时</t>
  </si>
  <si>
    <t>1-12周共46学时</t>
  </si>
  <si>
    <t>1-10周共40学时</t>
  </si>
  <si>
    <t>1-11周共46学时</t>
  </si>
  <si>
    <t>1-12周共58学时</t>
  </si>
  <si>
    <t>旅行社#</t>
  </si>
  <si>
    <t>BOB3-09</t>
  </si>
  <si>
    <t>2-12周共46学时</t>
  </si>
  <si>
    <t>毛社概论#</t>
  </si>
  <si>
    <t>专家讲座</t>
  </si>
  <si>
    <t>会计基础</t>
  </si>
  <si>
    <t>酒店英语</t>
  </si>
  <si>
    <t>酒店日语#</t>
  </si>
  <si>
    <t>宴会设计</t>
  </si>
  <si>
    <t>酒店日语</t>
  </si>
  <si>
    <t>特长基础</t>
  </si>
  <si>
    <t>宴会设计*</t>
  </si>
  <si>
    <t>会计*/酒英#</t>
  </si>
  <si>
    <t>企业人</t>
  </si>
  <si>
    <t>刘燕威</t>
  </si>
  <si>
    <t>周东妮</t>
  </si>
  <si>
    <t>黄从玲</t>
  </si>
  <si>
    <t>赵、袁、王</t>
  </si>
  <si>
    <t>刘燕威/周东妮</t>
  </si>
  <si>
    <t>BOA4-08</t>
  </si>
  <si>
    <t>实训室</t>
  </si>
  <si>
    <t>2-14周共40学时</t>
  </si>
  <si>
    <t>4学时</t>
  </si>
  <si>
    <t>3-14周共40学时</t>
  </si>
  <si>
    <t>1-16周共48学时</t>
  </si>
  <si>
    <t>1-14周共40学时</t>
  </si>
  <si>
    <t>1-6周共24学时</t>
  </si>
  <si>
    <t>酒英*/会计#</t>
  </si>
  <si>
    <t>19033</t>
  </si>
  <si>
    <t>王、赵、袁</t>
  </si>
  <si>
    <t>周东妮/刘燕威</t>
  </si>
  <si>
    <t>房地产营销</t>
  </si>
  <si>
    <t>物业招投标</t>
  </si>
  <si>
    <t>安全管理</t>
  </si>
  <si>
    <t>房地产估价</t>
  </si>
  <si>
    <t>社区管理</t>
  </si>
  <si>
    <t>安全管理*/营销#</t>
  </si>
  <si>
    <t>张青山</t>
  </si>
  <si>
    <t>温磊</t>
  </si>
  <si>
    <t>BOB5-09</t>
  </si>
  <si>
    <t>2-11周共50学时</t>
  </si>
  <si>
    <t>1-10周共50学时</t>
  </si>
  <si>
    <t>商务英语</t>
  </si>
  <si>
    <t>综合英语</t>
  </si>
  <si>
    <t>日语</t>
  </si>
  <si>
    <t>综合英语测试</t>
  </si>
  <si>
    <t>单证实务</t>
  </si>
  <si>
    <t>旅游英语</t>
  </si>
  <si>
    <t>英语翻译</t>
  </si>
  <si>
    <t>单证*/商英#</t>
  </si>
  <si>
    <t>综合英语测试*</t>
  </si>
  <si>
    <t>旅游英语*</t>
  </si>
  <si>
    <t>苟小亮</t>
  </si>
  <si>
    <t>张伟</t>
  </si>
  <si>
    <t>李春茂</t>
  </si>
  <si>
    <t>刘联党</t>
  </si>
  <si>
    <t>BOA4-09</t>
  </si>
  <si>
    <t>BOB3-05</t>
  </si>
  <si>
    <t>2-17周共50学时</t>
  </si>
  <si>
    <t>2-16周共60学时</t>
  </si>
  <si>
    <t>1-15周共60学时</t>
  </si>
  <si>
    <t>1-17周共50学时</t>
  </si>
  <si>
    <t>1-12周共36学时</t>
  </si>
  <si>
    <t>1-14周/1-17周</t>
  </si>
  <si>
    <t>会计*/劳动法#</t>
  </si>
  <si>
    <t>写作*/毛社#</t>
  </si>
  <si>
    <t>薪酬管理</t>
  </si>
  <si>
    <t>绩效管理</t>
  </si>
  <si>
    <t>劳动法</t>
  </si>
  <si>
    <t>开发与培训</t>
  </si>
  <si>
    <t>社会保障</t>
  </si>
  <si>
    <t>19009</t>
  </si>
  <si>
    <t>刘燕威/杨妮</t>
  </si>
  <si>
    <t>史欣博/霍登煌</t>
  </si>
  <si>
    <t>李奕含</t>
  </si>
  <si>
    <t>杨妮</t>
  </si>
  <si>
    <t>袁晋锋</t>
  </si>
  <si>
    <t>BOA5-13</t>
  </si>
  <si>
    <t>2-11周/2-12周</t>
  </si>
  <si>
    <t>2-14周/2-13周</t>
  </si>
  <si>
    <t>2-13周共50学时</t>
  </si>
  <si>
    <t>2-11周共40学时</t>
  </si>
  <si>
    <t>2-12周共56学时</t>
  </si>
  <si>
    <t>1-11周共56学时</t>
  </si>
  <si>
    <t>劳动法*/基础#</t>
  </si>
  <si>
    <t>19010</t>
  </si>
  <si>
    <t>杨妮/刘燕威</t>
  </si>
  <si>
    <t>导游知识</t>
  </si>
  <si>
    <t>导游业务</t>
  </si>
  <si>
    <t>导游才艺</t>
  </si>
  <si>
    <t>基础英语</t>
  </si>
  <si>
    <t>旅游经济学</t>
  </si>
  <si>
    <t>地方导游</t>
  </si>
  <si>
    <t>旅游法规</t>
  </si>
  <si>
    <t>导游业务*/经济学#</t>
  </si>
  <si>
    <t>思法</t>
  </si>
  <si>
    <t>BOA5-07</t>
  </si>
  <si>
    <t>B1综合机房17</t>
  </si>
  <si>
    <t>BOB3-06</t>
  </si>
  <si>
    <t>43人</t>
  </si>
  <si>
    <t>1-13周共50学时</t>
  </si>
  <si>
    <t>8-17周共40学时</t>
  </si>
  <si>
    <t>1-13周共40学时</t>
  </si>
  <si>
    <t>1-17周/1-14周</t>
  </si>
  <si>
    <t>1-14周共28学时</t>
  </si>
  <si>
    <t>前厅客房</t>
  </si>
  <si>
    <t>酒店礼仪</t>
  </si>
  <si>
    <t>信息系统</t>
  </si>
  <si>
    <t>信息系统/餐饮</t>
  </si>
  <si>
    <t>餐饮服务</t>
  </si>
  <si>
    <t>饭店服务心理学</t>
  </si>
  <si>
    <t>人际关系/前厅客房</t>
  </si>
  <si>
    <t>礼仪*</t>
  </si>
  <si>
    <t>心理学#</t>
  </si>
  <si>
    <t>赵辉</t>
  </si>
  <si>
    <t>刘燕威/袁晋锋</t>
  </si>
  <si>
    <t>袁晋锋/赵辉</t>
  </si>
  <si>
    <t>赵林宝</t>
  </si>
  <si>
    <t>BOA4-04/BOA5-13</t>
  </si>
  <si>
    <t>BOA5-13/BOB3-02</t>
  </si>
  <si>
    <t>BOA5-13/BOB3-09</t>
  </si>
  <si>
    <t>32人</t>
  </si>
  <si>
    <t>11-17周</t>
  </si>
  <si>
    <t>1-10周/11-18周</t>
  </si>
  <si>
    <t>1-10周/11-17周</t>
  </si>
  <si>
    <t>财税基础</t>
  </si>
  <si>
    <t>人际关系*/案例#</t>
  </si>
  <si>
    <t>物业管理实务</t>
  </si>
  <si>
    <t>人际关系与沟通</t>
  </si>
  <si>
    <t>创新创业/英语</t>
  </si>
  <si>
    <t>设备*/礼仪#</t>
  </si>
  <si>
    <t>案例分析</t>
  </si>
  <si>
    <t>心理学*/财税#</t>
  </si>
  <si>
    <t>物业设备管理</t>
  </si>
  <si>
    <t>赵辉/李春茂</t>
  </si>
  <si>
    <t>张青山/王晓娟</t>
  </si>
  <si>
    <t>温磊/刘燕威</t>
  </si>
  <si>
    <t>BOB5-13</t>
  </si>
  <si>
    <t>BOB5-09/BOB2-14</t>
  </si>
  <si>
    <t>1-16周/1-14周</t>
  </si>
  <si>
    <t>1-14周/1-16周</t>
  </si>
  <si>
    <t>办公自动化</t>
  </si>
  <si>
    <t>形体训练</t>
  </si>
  <si>
    <t>盘点与规划</t>
  </si>
  <si>
    <t>创业*/盘点#</t>
  </si>
  <si>
    <t>崔海勇</t>
  </si>
  <si>
    <t>王艳</t>
  </si>
  <si>
    <t>王顶峰/李奕含</t>
  </si>
  <si>
    <t>国际贸易与实务</t>
  </si>
  <si>
    <t>英语写作</t>
  </si>
  <si>
    <t>英语口语</t>
  </si>
  <si>
    <t>英语听力</t>
  </si>
  <si>
    <t>国际贸易与实务*</t>
  </si>
  <si>
    <t>口语*/听力#</t>
  </si>
  <si>
    <t>苟小亮/黄从玲</t>
  </si>
  <si>
    <t>王彦妮</t>
  </si>
  <si>
    <t>1-17周共70学时</t>
  </si>
  <si>
    <t>1-16周共80学时</t>
  </si>
  <si>
    <t>1-16周/1-17周</t>
  </si>
  <si>
    <t>听力*/口语#</t>
  </si>
  <si>
    <t>刘小强</t>
  </si>
  <si>
    <t>黄从玲/苟小亮</t>
  </si>
  <si>
    <t>1-17周/1-16周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</si>
</sst>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\$#,##0;\(\$#,##0\)"/>
    <numFmt numFmtId="178" formatCode="#,##0;\(#,##0\)"/>
    <numFmt numFmtId="179" formatCode="#,##0.0_);\(#,##0.0\)"/>
    <numFmt numFmtId="180" formatCode="_-&quot;$&quot;\ * #,##0.00_-;_-&quot;$&quot;\ * #,##0.00\-;_-&quot;$&quot;\ * &quot;-&quot;??_-;_-@_-"/>
    <numFmt numFmtId="181" formatCode="yy\.mm\.dd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* #,##0_-;\-* #,##0_-;_-* &quot;-&quot;_-;_-@_-"/>
    <numFmt numFmtId="185" formatCode="_-&quot;$&quot;\ * #,##0_-;_-&quot;$&quot;\ * #,##0\-;_-&quot;$&quot;\ * &quot;-&quot;_-;_-@_-"/>
    <numFmt numFmtId="186" formatCode="\$#,##0.00;\(\$#,##0.0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sz val="8"/>
      <name val="黑体"/>
      <family val="3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4.4"/>
      <color indexed="12"/>
      <name val="宋体"/>
      <family val="0"/>
    </font>
    <font>
      <sz val="10"/>
      <name val="MS Sans Serif"/>
      <family val="2"/>
    </font>
    <font>
      <sz val="12"/>
      <color indexed="9"/>
      <name val="Helv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11"/>
      <color indexed="8"/>
      <name val="Calibri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9"/>
      <name val="Arial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8"/>
      <name val="Arial"/>
      <family val="2"/>
    </font>
    <font>
      <sz val="12"/>
      <name val="Helv"/>
      <family val="2"/>
    </font>
    <font>
      <b/>
      <sz val="10"/>
      <name val="Tms Rmn"/>
      <family val="2"/>
    </font>
    <font>
      <sz val="7"/>
      <name val="Small Fonts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20"/>
      <name val="华文中宋"/>
      <family val="0"/>
    </font>
    <font>
      <sz val="12"/>
      <color indexed="16"/>
      <name val="宋体"/>
      <family val="0"/>
    </font>
    <font>
      <b/>
      <sz val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dotted"/>
      <bottom/>
    </border>
    <border>
      <left style="thin"/>
      <right style="thin"/>
      <top style="dotted"/>
      <bottom>
        <color indexed="63"/>
      </bottom>
    </border>
    <border>
      <left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/>
      <right style="thin"/>
      <top/>
      <bottom style="dotted"/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/>
      <top>
        <color indexed="63"/>
      </top>
      <bottom style="dotted">
        <color rgb="FF000000"/>
      </bottom>
    </border>
    <border>
      <left>
        <color indexed="63"/>
      </left>
      <right/>
      <top style="dotted">
        <color rgb="FF000000"/>
      </top>
      <bottom style="dotted">
        <color rgb="FF000000"/>
      </bottom>
    </border>
    <border>
      <left>
        <color indexed="63"/>
      </left>
      <right/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1" fontId="10" fillId="0" borderId="2" applyFill="0" applyProtection="0">
      <alignment horizontal="right"/>
    </xf>
    <xf numFmtId="0" fontId="21" fillId="7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3" applyNumberFormat="0" applyFont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0">
      <alignment/>
      <protection locked="0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7" fillId="0" borderId="0">
      <alignment/>
      <protection/>
    </xf>
    <xf numFmtId="0" fontId="11" fillId="10" borderId="0" applyNumberFormat="0" applyBorder="0" applyAlignment="0" applyProtection="0"/>
    <xf numFmtId="0" fontId="28" fillId="0" borderId="6" applyNumberFormat="0" applyFill="0" applyAlignment="0" applyProtection="0"/>
    <xf numFmtId="0" fontId="11" fillId="11" borderId="0" applyNumberFormat="0" applyBorder="0" applyAlignment="0" applyProtection="0"/>
    <xf numFmtId="0" fontId="15" fillId="12" borderId="7" applyNumberFormat="0" applyAlignment="0" applyProtection="0"/>
    <xf numFmtId="0" fontId="34" fillId="12" borderId="1" applyNumberFormat="0" applyAlignment="0" applyProtection="0"/>
    <xf numFmtId="0" fontId="36" fillId="13" borderId="8" applyNumberFormat="0" applyAlignment="0" applyProtection="0"/>
    <xf numFmtId="0" fontId="9" fillId="3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9" applyNumberFormat="0" applyFill="0" applyAlignment="0" applyProtection="0"/>
    <xf numFmtId="0" fontId="38" fillId="0" borderId="10" applyNumberFormat="0" applyFill="0" applyAlignment="0" applyProtection="0"/>
    <xf numFmtId="0" fontId="35" fillId="2" borderId="0" applyNumberFormat="0" applyBorder="0" applyAlignment="0" applyProtection="0"/>
    <xf numFmtId="0" fontId="37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0" fontId="11" fillId="25" borderId="0" applyNumberFormat="0" applyBorder="0" applyAlignment="0" applyProtection="0"/>
    <xf numFmtId="0" fontId="12" fillId="0" borderId="0">
      <alignment/>
      <protection/>
    </xf>
    <xf numFmtId="0" fontId="6" fillId="26" borderId="0" applyNumberFormat="0" applyBorder="0" applyAlignment="0" applyProtection="0"/>
    <xf numFmtId="49" fontId="10" fillId="0" borderId="0" applyFont="0" applyFill="0" applyBorder="0" applyAlignment="0" applyProtection="0"/>
    <xf numFmtId="0" fontId="7" fillId="0" borderId="0">
      <alignment/>
      <protection/>
    </xf>
    <xf numFmtId="0" fontId="6" fillId="27" borderId="0" applyNumberFormat="0" applyBorder="0" applyAlignment="0" applyProtection="0"/>
    <xf numFmtId="0" fontId="13" fillId="0" borderId="0">
      <alignment/>
      <protection/>
    </xf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10" fillId="0" borderId="0" applyFont="0" applyFill="0" applyBorder="0" applyAlignment="0" applyProtection="0"/>
    <xf numFmtId="0" fontId="6" fillId="26" borderId="0" applyNumberFormat="0" applyBorder="0" applyAlignment="0" applyProtection="0"/>
    <xf numFmtId="182" fontId="10" fillId="0" borderId="0" applyFont="0" applyFill="0" applyBorder="0" applyAlignment="0" applyProtection="0"/>
    <xf numFmtId="0" fontId="6" fillId="32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4" borderId="0" applyNumberFormat="0" applyBorder="0" applyAlignment="0" applyProtection="0"/>
    <xf numFmtId="183" fontId="1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33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35" borderId="0" applyNumberFormat="0" applyBorder="0" applyAlignment="0" applyProtection="0"/>
    <xf numFmtId="0" fontId="21" fillId="35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178" fontId="14" fillId="0" borderId="0">
      <alignment/>
      <protection/>
    </xf>
    <xf numFmtId="17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2" fillId="0" borderId="0">
      <alignment/>
      <protection/>
    </xf>
    <xf numFmtId="0" fontId="33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6" fontId="14" fillId="0" borderId="0">
      <alignment/>
      <protection/>
    </xf>
    <xf numFmtId="44" fontId="9" fillId="0" borderId="0" applyFont="0" applyFill="0" applyBorder="0" applyAlignment="0" applyProtection="0"/>
    <xf numFmtId="15" fontId="19" fillId="0" borderId="0">
      <alignment/>
      <protection/>
    </xf>
    <xf numFmtId="177" fontId="14" fillId="0" borderId="0">
      <alignment/>
      <protection/>
    </xf>
    <xf numFmtId="38" fontId="39" fillId="12" borderId="0" applyNumberFormat="0" applyBorder="0" applyAlignment="0" applyProtection="0"/>
    <xf numFmtId="0" fontId="24" fillId="0" borderId="11" applyNumberFormat="0" applyAlignment="0" applyProtection="0"/>
    <xf numFmtId="0" fontId="24" fillId="0" borderId="12">
      <alignment horizontal="left" vertical="center"/>
      <protection/>
    </xf>
    <xf numFmtId="10" fontId="39" fillId="8" borderId="13" applyNumberFormat="0" applyBorder="0" applyAlignment="0" applyProtection="0"/>
    <xf numFmtId="179" fontId="40" fillId="36" borderId="0">
      <alignment/>
      <protection/>
    </xf>
    <xf numFmtId="179" fontId="20" fillId="37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5" fontId="10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9" fillId="0" borderId="0">
      <alignment vertical="center"/>
      <protection/>
    </xf>
    <xf numFmtId="185" fontId="10" fillId="0" borderId="0" applyFont="0" applyFill="0" applyBorder="0" applyAlignment="0" applyProtection="0"/>
    <xf numFmtId="0" fontId="14" fillId="0" borderId="0">
      <alignment/>
      <protection/>
    </xf>
    <xf numFmtId="37" fontId="42" fillId="0" borderId="0">
      <alignment/>
      <protection/>
    </xf>
    <xf numFmtId="189" fontId="10" fillId="0" borderId="0">
      <alignment/>
      <protection/>
    </xf>
    <xf numFmtId="0" fontId="12" fillId="0" borderId="0">
      <alignment/>
      <protection/>
    </xf>
    <xf numFmtId="3" fontId="19" fillId="0" borderId="0" applyFont="0" applyFill="0" applyBorder="0" applyAlignment="0" applyProtection="0"/>
    <xf numFmtId="14" fontId="4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90" fontId="10" fillId="0" borderId="0" applyFont="0" applyFill="0" applyProtection="0">
      <alignment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14">
      <alignment horizontal="center"/>
      <protection/>
    </xf>
    <xf numFmtId="0" fontId="19" fillId="38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41" fillId="39" borderId="15">
      <alignment/>
      <protection locked="0"/>
    </xf>
    <xf numFmtId="0" fontId="30" fillId="0" borderId="0">
      <alignment/>
      <protection/>
    </xf>
    <xf numFmtId="0" fontId="41" fillId="39" borderId="15">
      <alignment/>
      <protection locked="0"/>
    </xf>
    <xf numFmtId="0" fontId="41" fillId="39" borderId="15">
      <alignment/>
      <protection locked="0"/>
    </xf>
    <xf numFmtId="191" fontId="1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9" fillId="0" borderId="0">
      <alignment vertical="center"/>
      <protection/>
    </xf>
    <xf numFmtId="0" fontId="47" fillId="0" borderId="2" applyNumberFormat="0" applyFill="0" applyProtection="0">
      <alignment horizontal="center"/>
    </xf>
    <xf numFmtId="0" fontId="48" fillId="6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3" fontId="50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19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top" textRotation="255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vertical="top" textRotation="255"/>
      <protection locked="0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 textRotation="255"/>
    </xf>
    <xf numFmtId="49" fontId="3" fillId="44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3" fillId="44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3" fillId="44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6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4" fontId="2" fillId="0" borderId="15" xfId="18" applyFont="1" applyFill="1" applyBorder="1" applyAlignment="1">
      <alignment horizontal="center" vertical="center" textRotation="255"/>
    </xf>
    <xf numFmtId="44" fontId="2" fillId="0" borderId="16" xfId="18" applyFont="1" applyFill="1" applyBorder="1" applyAlignment="1">
      <alignment horizontal="center" vertical="center" textRotation="255"/>
    </xf>
    <xf numFmtId="44" fontId="2" fillId="0" borderId="29" xfId="18" applyFont="1" applyFill="1" applyBorder="1" applyAlignment="1">
      <alignment horizontal="center" vertical="center" textRotation="255"/>
    </xf>
    <xf numFmtId="49" fontId="2" fillId="0" borderId="29" xfId="0" applyNumberFormat="1" applyFont="1" applyFill="1" applyBorder="1" applyAlignment="1" applyProtection="1">
      <alignment horizontal="center" vertical="center" textRotation="255"/>
      <protection locked="0"/>
    </xf>
    <xf numFmtId="49" fontId="2" fillId="0" borderId="15" xfId="0" applyNumberFormat="1" applyFont="1" applyFill="1" applyBorder="1" applyAlignment="1" applyProtection="1">
      <alignment horizontal="center" vertical="center" textRotation="255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Fill="1" applyAlignment="1">
      <alignment wrapText="1"/>
    </xf>
    <xf numFmtId="49" fontId="3" fillId="44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>
      <alignment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49" fontId="5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5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5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39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/>
    </xf>
    <xf numFmtId="0" fontId="2" fillId="0" borderId="45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49" fontId="3" fillId="44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44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Fill="1" applyBorder="1" applyAlignment="1" applyProtection="1">
      <alignment vertical="center" wrapText="1" shrinkToFit="1"/>
      <protection locked="0"/>
    </xf>
    <xf numFmtId="49" fontId="5" fillId="0" borderId="50" xfId="0" applyNumberFormat="1" applyFont="1" applyFill="1" applyBorder="1" applyAlignment="1" applyProtection="1">
      <alignment vertical="center" wrapText="1" shrinkToFit="1"/>
      <protection locked="0"/>
    </xf>
    <xf numFmtId="49" fontId="5" fillId="0" borderId="25" xfId="0" applyNumberFormat="1" applyFont="1" applyFill="1" applyBorder="1" applyAlignment="1" applyProtection="1">
      <alignment vertical="center" wrapText="1" shrinkToFit="1"/>
      <protection locked="0"/>
    </xf>
    <xf numFmtId="49" fontId="5" fillId="0" borderId="35" xfId="0" applyNumberFormat="1" applyFont="1" applyFill="1" applyBorder="1" applyAlignment="1" applyProtection="1">
      <alignment vertical="center" wrapText="1" shrinkToFit="1"/>
      <protection locked="0"/>
    </xf>
    <xf numFmtId="49" fontId="5" fillId="0" borderId="37" xfId="0" applyNumberFormat="1" applyFont="1" applyFill="1" applyBorder="1" applyAlignment="1" applyProtection="1">
      <alignment vertical="center" wrapText="1" shrinkToFit="1"/>
      <protection locked="0"/>
    </xf>
    <xf numFmtId="49" fontId="5" fillId="0" borderId="51" xfId="0" applyNumberFormat="1" applyFont="1" applyFill="1" applyBorder="1" applyAlignment="1" applyProtection="1">
      <alignment vertical="center" wrapText="1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255"/>
      <protection locked="0"/>
    </xf>
    <xf numFmtId="0" fontId="2" fillId="0" borderId="20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horizontal="center" vertical="top" textRotation="255"/>
    </xf>
  </cellXfs>
  <cellStyles count="16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5 - 20%" xfId="80"/>
    <cellStyle name="_ET_STYLE_NoName_00__Book1_2" xfId="81"/>
    <cellStyle name="Accent1" xfId="82"/>
    <cellStyle name="Accent1 - 20%" xfId="83"/>
    <cellStyle name="Accent1 - 40%" xfId="84"/>
    <cellStyle name="Accent1 - 60%" xfId="85"/>
    <cellStyle name="Accent2" xfId="86"/>
    <cellStyle name="Accent3" xfId="87"/>
    <cellStyle name="Milliers_!!!GO" xfId="88"/>
    <cellStyle name="Accent3 - 20%" xfId="89"/>
    <cellStyle name="Mon閠aire [0]_!!!GO" xfId="90"/>
    <cellStyle name="Accent3 - 40%" xfId="91"/>
    <cellStyle name="Accent3 - 60%" xfId="92"/>
    <cellStyle name="Accent4" xfId="93"/>
    <cellStyle name="Accent4 - 20%" xfId="94"/>
    <cellStyle name="Accent4 - 40%" xfId="95"/>
    <cellStyle name="捠壿 [0.00]_Region Orders (2)" xfId="96"/>
    <cellStyle name="Accent4 - 60%" xfId="97"/>
    <cellStyle name="Accent5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常规 2" xfId="105"/>
    <cellStyle name="ColLevel_1" xfId="106"/>
    <cellStyle name="Comma [0]_!!!GO" xfId="107"/>
    <cellStyle name="comma zerodec" xfId="108"/>
    <cellStyle name="Comma_!!!GO" xfId="109"/>
    <cellStyle name="Currency [0]_!!!GO" xfId="110"/>
    <cellStyle name="样式 1" xfId="111"/>
    <cellStyle name="分级显示列_1_Book1" xfId="112"/>
    <cellStyle name="Currency_!!!GO" xfId="113"/>
    <cellStyle name="Currency1" xfId="114"/>
    <cellStyle name="货币 2" xfId="115"/>
    <cellStyle name="Date" xfId="116"/>
    <cellStyle name="Dollar (zero dec)" xfId="117"/>
    <cellStyle name="Grey" xfId="118"/>
    <cellStyle name="Header1" xfId="119"/>
    <cellStyle name="Header2" xfId="120"/>
    <cellStyle name="Input [yellow]" xfId="121"/>
    <cellStyle name="Input Cells" xfId="122"/>
    <cellStyle name="Linked Cells" xfId="123"/>
    <cellStyle name="Millares [0]_96 Risk" xfId="124"/>
    <cellStyle name="Millares_96 Risk" xfId="125"/>
    <cellStyle name="Milliers [0]_!!!GO" xfId="126"/>
    <cellStyle name="Moneda [0]_96 Risk" xfId="127"/>
    <cellStyle name="Moneda_96 Risk" xfId="128"/>
    <cellStyle name="常规 3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PSInt" xfId="135"/>
    <cellStyle name="per.style" xfId="136"/>
    <cellStyle name="Percent [2]" xfId="137"/>
    <cellStyle name="Percent_!!!GO" xfId="138"/>
    <cellStyle name="Pourcentage_pldt" xfId="139"/>
    <cellStyle name="PSDate" xfId="140"/>
    <cellStyle name="PSDec" xfId="141"/>
    <cellStyle name="PSHeading" xfId="142"/>
    <cellStyle name="PSSpacer" xfId="143"/>
    <cellStyle name="RowLevel_1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1" xfId="151"/>
    <cellStyle name="表标题" xfId="152"/>
    <cellStyle name="强调 3" xfId="153"/>
    <cellStyle name="常规 2 2" xfId="154"/>
    <cellStyle name="部门" xfId="155"/>
    <cellStyle name="差 2" xfId="156"/>
    <cellStyle name="差_Book1" xfId="157"/>
    <cellStyle name="差_Book1_1" xfId="158"/>
    <cellStyle name="差_Book1_Sheet1" xfId="159"/>
    <cellStyle name="差_Book1_Sheet2" xfId="160"/>
    <cellStyle name="差_Sheet1" xfId="161"/>
    <cellStyle name="差_Sheet2" xfId="162"/>
    <cellStyle name="常规 2 2 2" xfId="163"/>
    <cellStyle name="常规 4" xfId="164"/>
    <cellStyle name="常规 5" xfId="165"/>
    <cellStyle name="分级显示行_1_Book1" xfId="166"/>
    <cellStyle name="好_Book1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" name="Line 440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" name="Line 441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442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" name="Line 443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" name="Line 444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445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7" name="Line 446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8" name="Line 447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448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0" name="Line 449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Line 450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451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3" name="Line 452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4" name="Line 453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454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6" name="Line 455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Line 456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457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9" name="Line 458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0" name="Line 459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460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2" name="Line 461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3" name="Line 462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463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5" name="Line 464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6" name="Line 465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466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8" name="Line 467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9" name="Line 468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469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1" name="Line 470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2" name="Line 471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472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4" name="Line 473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5" name="Line 474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475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7" name="Line 476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8" name="Line 477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478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0" name="Line 479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1" name="Line 480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81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3" name="Line 482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4" name="Line 483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84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6" name="Line 485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7" name="Line 486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Line 487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49" name="Line 488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0" name="Line 489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490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2" name="Line 491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3" name="Line 492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493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5" name="Line 494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6" name="Line 495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496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8" name="Line 497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59" name="Line 498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499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61" name="Line 500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62" name="Line 501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502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64" name="Line 503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65" name="Line 504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505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5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5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" name="Line 5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" name="Line 5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5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" name="Line 5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" name="Line 5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" name="Line 5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5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" name="Line 5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" name="Line 5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" name="Line 5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" name="Line 5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" name="Line 5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" name="Line 5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" name="Line 5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" name="Line 5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" name="Line 5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" name="Line 5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5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" name="Line 5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" name="Line 5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" name="Line 5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" name="Line 5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" name="Line 5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" name="Line 5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" name="Line 5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" name="Line 5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" name="Line 5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" name="Line 5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" name="Line 5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" name="Line 5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" name="Line 5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" name="Line 5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1" name="Line 540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2" name="Line 541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3" name="Line 542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4" name="Line 543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5" name="Line 544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6" name="Line 545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7" name="Line 546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8" name="Line 547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09" name="Line 548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0" name="Line 549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1" name="Line 550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2" name="Line 551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3" name="Line 552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4" name="Line 553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5" name="Line 554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6" name="Line 555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7" name="Line 556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8" name="Line 557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19" name="Line 558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0" name="Line 559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1" name="Line 560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2" name="Line 561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3" name="Line 562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4" name="Line 563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5" name="Line 564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6" name="Line 565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7" name="Line 566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8" name="Line 567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29" name="Line 568"/>
        <xdr:cNvSpPr>
          <a:spLocks/>
        </xdr:cNvSpPr>
      </xdr:nvSpPr>
      <xdr:spPr>
        <a:xfrm>
          <a:off x="28575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" name="Line 5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5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5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" name="Line 5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" name="Line 5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5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" name="Line 5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" name="Line 5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" name="Line 5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" name="Line 5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" name="Line 5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" name="Line 5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" name="Line 5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" name="Line 5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" name="Line 5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" name="Line 5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" name="Line 5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" name="Line 5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" name="Line 5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" name="Line 5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5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1" name="Line 5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2" name="Line 5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" name="Line 5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" name="Line 5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" name="Line 5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" name="Line 5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" name="Line 5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" name="Line 5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" name="Line 5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" name="Line 5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" name="Line 6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" name="Line 6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" name="Line 6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" name="Line 6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" name="Line 6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" name="Line 6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" name="Line 6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" name="Line 6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" name="Line 6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0" name="Line 6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1" name="Line 6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2" name="Line 6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3" name="Line 6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4" name="Line 6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5" name="Line 6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6" name="Line 6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7" name="Line 6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8" name="Line 6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6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6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1" name="Line 6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2" name="Line 6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6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4" name="Line 6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5" name="Line 6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6" name="Line 6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7" name="Line 6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8" name="Line 6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9" name="Line 6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0" name="Line 6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1" name="Line 6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2" name="Line 6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3" name="Line 6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4" name="Line 6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5" name="Line 6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6" name="Line 6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7" name="Line 6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6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9" name="Line 6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0" name="Line 6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1" name="Line 6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2" name="Line 6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3" name="Line 6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4" name="Line 6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5" name="Line 6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6" name="Line 6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7" name="Line 6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8" name="Line 6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09" name="Line 6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0" name="Line 6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1" name="Line 6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2" name="Line 6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3" name="Line 6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4" name="Line 6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5" name="Line 6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6" name="Line 6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7" name="Line 6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8" name="Line 6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19" name="Line 6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0" name="Line 6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1" name="Line 6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2" name="Line 6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3" name="Line 6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4" name="Line 6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5" name="Line 6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6" name="Line 6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7" name="Line 6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8" name="Line 6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9" name="Line 6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0" name="Line 6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1" name="Line 6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2" name="Line 6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3" name="Line 6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4" name="Line 6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5" name="Line 6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6" name="Line 6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7" name="Line 6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8" name="Line 6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39" name="Line 6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0" name="Line 6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6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6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6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6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5" name="Line 6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6" name="Line 6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7" name="Line 6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8" name="Line 6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9" name="Line 6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0" name="Line 6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1" name="Line 6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6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6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6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5" name="Line 6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6" name="Line 6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7" name="Line 6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8" name="Line 6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6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0" name="Line 6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1" name="Line 7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2" name="Line 7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3" name="Line 7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4" name="Line 7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7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7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7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7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9" name="Line 7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0" name="Line 7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1" name="Line 7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2" name="Line 7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3" name="Line 7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4" name="Line 7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5" name="Line 7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6" name="Line 7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7" name="Line 7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8" name="Line 7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79" name="Line 7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0" name="Line 7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1" name="Line 7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2" name="Line 7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3" name="Line 7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4" name="Line 7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5" name="Line 7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6" name="Line 7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7" name="Line 7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8" name="Line 7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89" name="Line 7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0" name="Line 7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1" name="Line 7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2" name="Line 7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3" name="Line 7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4" name="Line 7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5" name="Line 7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6" name="Line 7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7" name="Line 7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8" name="Line 7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99" name="Line 7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0" name="Line 7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1" name="Line 7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2" name="Line 7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3" name="Line 7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4" name="Line 7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5" name="Line 7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6" name="Line 7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7" name="Line 7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8" name="Line 7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09" name="Line 7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0" name="Line 7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1" name="Line 7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2" name="Line 7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3" name="Line 7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4" name="Line 7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5" name="Line 7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6" name="Line 7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7" name="Line 7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8" name="Line 7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19" name="Line 7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0" name="Line 7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1" name="Line 7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2" name="Line 7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3" name="Line 7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4" name="Line 7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5" name="Line 7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6" name="Line 7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7" name="Line 7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8" name="Line 7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29" name="Line 7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0" name="Line 7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1" name="Line 7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2" name="Line 7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3" name="Line 7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4" name="Line 7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5" name="Line 7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6" name="Line 7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7" name="Line 7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8" name="Line 7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39" name="Line 7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0" name="Line 7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1" name="Line 7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2" name="Line 7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3" name="Line 7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4" name="Line 7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5" name="Line 7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6" name="Line 7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7" name="Line 7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8" name="Line 7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9" name="Line 7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0" name="Line 7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1" name="Line 7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2" name="Line 7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3" name="Line 7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4" name="Line 7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5" name="Line 7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6" name="Line 7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7" name="Line 7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8" name="Line 7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59" name="Line 7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0" name="Line 7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1" name="Line 8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2" name="Line 8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3" name="Line 8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4" name="Line 8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5" name="Line 8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6" name="Line 8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7" name="Line 8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8" name="Line 8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69" name="Line 8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0" name="Line 8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1" name="Line 8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2" name="Line 8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3" name="Line 8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4" name="Line 8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5" name="Line 8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6" name="Line 8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7" name="Line 8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8" name="Line 8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79" name="Line 8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0" name="Line 8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1" name="Line 8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2" name="Line 8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3" name="Line 8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4" name="Line 8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5" name="Line 8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6" name="Line 8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7" name="Line 8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8" name="Line 8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89" name="Line 8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0" name="Line 8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1" name="Line 8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2" name="Line 8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3" name="Line 8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4" name="Line 8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5" name="Line 8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6" name="Line 8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7" name="Line 8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8" name="Line 8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99" name="Line 8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0" name="Line 8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1" name="Line 8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2" name="Line 8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3" name="Line 8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4" name="Line 8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5" name="Line 8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6" name="Line 8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7" name="Line 8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8" name="Line 8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09" name="Line 8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0" name="Line 8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1" name="Line 8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2" name="Line 8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3" name="Line 8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4" name="Line 8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5" name="Line 8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6" name="Line 8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7" name="Line 8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8" name="Line 8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19" name="Line 8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0" name="Line 8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1" name="Line 8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2" name="Line 8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3" name="Line 8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4" name="Line 8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5" name="Line 8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6" name="Line 8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7" name="Line 8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8" name="Line 8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29" name="Line 8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0" name="Line 8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1" name="Line 8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2" name="Line 8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3" name="Line 8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4" name="Line 8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5" name="Line 8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6" name="Line 8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7" name="Line 8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8" name="Line 8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39" name="Line 8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0" name="Line 8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1" name="Line 8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2" name="Line 8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3" name="Line 8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4" name="Line 8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5" name="Line 8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6" name="Line 8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7" name="Line 8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8" name="Line 8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49" name="Line 8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0" name="Line 8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1" name="Line 8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2" name="Line 8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3" name="Line 8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4" name="Line 8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5" name="Line 8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6" name="Line 8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7" name="Line 8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8" name="Line 8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59" name="Line 8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0" name="Line 8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1" name="Line 9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2" name="Line 9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3" name="Line 9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4" name="Line 9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5" name="Line 9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6" name="Line 9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7" name="Line 9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8" name="Line 9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69" name="Line 9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0" name="Line 9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1" name="Line 9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2" name="Line 9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3" name="Line 9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4" name="Line 9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5" name="Line 9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6" name="Line 9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7" name="Line 9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8" name="Line 9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79" name="Line 9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0" name="Line 9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1" name="Line 9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2" name="Line 9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3" name="Line 9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4" name="Line 9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5" name="Line 9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6" name="Line 9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7" name="Line 9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8" name="Line 9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89" name="Line 9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0" name="Line 9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1" name="Line 9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2" name="Line 9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3" name="Line 9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4" name="Line 9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5" name="Line 9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6" name="Line 9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7" name="Line 9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8" name="Line 9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99" name="Line 9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0" name="Line 9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1" name="Line 9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2" name="Line 9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3" name="Line 9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4" name="Line 9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5" name="Line 9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6" name="Line 9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7" name="Line 9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8" name="Line 9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09" name="Line 9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0" name="Line 9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1" name="Line 9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2" name="Line 9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3" name="Line 9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4" name="Line 9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5" name="Line 9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6" name="Line 9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7" name="Line 9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8" name="Line 9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19" name="Line 9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0" name="Line 9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1" name="Line 9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2" name="Line 9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3" name="Line 9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4" name="Line 9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5" name="Line 9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6" name="Line 9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7" name="Line 9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8" name="Line 9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29" name="Line 9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0" name="Line 9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1" name="Line 9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2" name="Line 9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3" name="Line 9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4" name="Line 9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5" name="Line 9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6" name="Line 9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7" name="Line 9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8" name="Line 9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39" name="Line 9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0" name="Line 9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1" name="Line 9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2" name="Line 9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3" name="Line 9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4" name="Line 9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5" name="Line 9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6" name="Line 9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7" name="Line 9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8" name="Line 9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9" name="Line 9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0" name="Line 9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1" name="Line 9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2" name="Line 9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3" name="Line 9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4" name="Line 9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5" name="Line 9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6" name="Line 9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7" name="Line 9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8" name="Line 9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9" name="Line 9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0" name="Line 9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1" name="Line 10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2" name="Line 10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3" name="Line 10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4" name="Line 10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5" name="Line 10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6" name="Line 10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7" name="Line 10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8" name="Line 10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69" name="Line 10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0" name="Line 10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1" name="Line 10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2" name="Line 10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3" name="Line 10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4" name="Line 10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5" name="Line 10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6" name="Line 10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7" name="Line 10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8" name="Line 10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9" name="Line 10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0" name="Line 10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1" name="Line 10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2" name="Line 10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3" name="Line 10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4" name="Line 10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5" name="Line 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6" name="Line 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7" name="Line 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8" name="Line 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89" name="Line 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0" name="Line 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1" name="Line 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2" name="Line 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3" name="Line 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4" name="Line 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5" name="Line 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6" name="Line 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7" name="Line 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8" name="Line 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9" name="Line 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0" name="Line 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1" name="Line 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2" name="Line 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3" name="Line 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4" name="Line 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5" name="Line 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6" name="Line 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7" name="Line 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8" name="Line 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9" name="Line 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0" name="Line 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1" name="Line 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2" name="Line 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3" name="Line 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4" name="Line 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5" name="Line 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6" name="Line 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7" name="Line 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8" name="Line 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9" name="Line 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0" name="Line 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1" name="Line 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2" name="Line 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3" name="Line 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4" name="Line 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5" name="Line 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6" name="Line 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7" name="Line 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8" name="Line 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9" name="Line 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0" name="Line 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1" name="Line 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2" name="Line 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3" name="Line 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4" name="Line 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5" name="Line 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6" name="Line 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7" name="Line 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8" name="Line 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39" name="Line 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0" name="Line 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1" name="Line 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2" name="Line 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3" name="Line 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4" name="Line 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5" name="Line 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6" name="Line 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7" name="Line 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8" name="Line 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9" name="Line 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0" name="Line 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1" name="Line 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2" name="Line 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3" name="Line 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4" name="Line 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5" name="Line 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6" name="Line 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7" name="Line 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8" name="Line 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9" name="Line 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0" name="Line 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1" name="Line 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2" name="Line 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3" name="Line 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4" name="Line 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5" name="Line 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6" name="Line 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7" name="Line 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8" name="Line 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9" name="Line 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0" name="Line 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1" name="Line 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2" name="Line 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3" name="Line 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4" name="Line 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5" name="Line 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6" name="Line 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7" name="Line 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8" name="Line 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9" name="Line 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0" name="Line 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1" name="Line 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2" name="Line 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3" name="Line 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4" name="Line 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5" name="Line 1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6" name="Line 1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7" name="Line 1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8" name="Line 1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9" name="Line 1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0" name="Line 1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1" name="Line 1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2" name="Line 1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3" name="Line 1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4" name="Line 1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5" name="Line 1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6" name="Line 1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7" name="Line 1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8" name="Line 1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9" name="Line 1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0" name="Line 1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1" name="Line 1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2" name="Line 1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3" name="Line 1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4" name="Line 1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5" name="Line 1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6" name="Line 1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7" name="Line 1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8" name="Line 1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09" name="Line 1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0" name="Line 1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1" name="Line 1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2" name="Line 1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3" name="Line 1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4" name="Line 1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5" name="Line 1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6" name="Line 1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7" name="Line 1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8" name="Line 1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9" name="Line 1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0" name="Line 1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1" name="Line 1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2" name="Line 1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3" name="Line 1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4" name="Line 1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5" name="Line 1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6" name="Line 1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7" name="Line 1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8" name="Line 1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9" name="Line 1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0" name="Line 1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1" name="Line 1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2" name="Line 1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3" name="Line 1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4" name="Line 1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5" name="Line 1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6" name="Line 1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7" name="Line 1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8" name="Line 1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39" name="Line 1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0" name="Line 1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1" name="Line 1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2" name="Line 1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3" name="Line 1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4" name="Line 1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5" name="Line 1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6" name="Line 1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7" name="Line 1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8" name="Line 1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9" name="Line 1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0" name="Line 1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1" name="Line 1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2" name="Line 1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3" name="Line 1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4" name="Line 1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5" name="Line 1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6" name="Line 1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7" name="Line 1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8" name="Line 1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9" name="Line 1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0" name="Line 1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1" name="Line 1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2" name="Line 1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3" name="Line 1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4" name="Line 1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5" name="Line 1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6" name="Line 1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7" name="Line 1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8" name="Line 1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9" name="Line 1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0" name="Line 1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1" name="Line 1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2" name="Line 1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3" name="Line 1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4" name="Line 1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5" name="Line 1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6" name="Line 1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7" name="Line 1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8" name="Line 1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9" name="Line 1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0" name="Line 1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1" name="Line 1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2" name="Line 1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3" name="Line 1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4" name="Line 1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5" name="Line 2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6" name="Line 2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7" name="Line 2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8" name="Line 2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9" name="Line 2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0" name="Line 2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1" name="Line 2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2" name="Line 2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3" name="Line 2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4" name="Line 2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5" name="Line 2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6" name="Line 2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7" name="Line 2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8" name="Line 2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9" name="Line 2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0" name="Line 2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1" name="Line 2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2" name="Line 2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3" name="Line 2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4" name="Line 2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5" name="Line 2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6" name="Line 2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7" name="Line 2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8" name="Line 2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9" name="Line 2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0" name="Line 2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1" name="Line 2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2" name="Line 2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3" name="Line 2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4" name="Line 2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5" name="Line 2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6" name="Line 2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7" name="Line 2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8" name="Line 2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19" name="Line 2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0" name="Line 2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1" name="Line 2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2" name="Line 2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3" name="Line 2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4" name="Line 2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5" name="Line 2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6" name="Line 2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7" name="Line 2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8" name="Line 2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29" name="Line 2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0" name="Line 2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1" name="Line 2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2" name="Line 2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3" name="Line 2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4" name="Line 2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5" name="Line 2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6" name="Line 2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7" name="Line 2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8" name="Line 2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9" name="Line 2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0" name="Line 2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1" name="Line 2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2" name="Line 2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3" name="Line 2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4" name="Line 2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5" name="Line 2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6" name="Line 2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7" name="Line 2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8" name="Line 2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9" name="Line 2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0" name="Line 2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1" name="Line 2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2" name="Line 2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3" name="Line 2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4" name="Line 2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5" name="Line 2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6" name="Line 2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7" name="Line 2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8" name="Line 2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59" name="Line 2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0" name="Line 2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1" name="Line 2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2" name="Line 2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3" name="Line 2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4" name="Line 2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5" name="Line 2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6" name="Line 2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7" name="Line 2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8" name="Line 2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9" name="Line 2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0" name="Line 2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1" name="Line 2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2" name="Line 2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3" name="Line 2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4" name="Line 2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5" name="Line 2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6" name="Line 2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7" name="Line 2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8" name="Line 2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9" name="Line 2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0" name="Line 2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1" name="Line 2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2" name="Line 2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3" name="Line 2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4" name="Line 2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5" name="Line 3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6" name="Line 3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7" name="Line 3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8" name="Line 3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9" name="Line 3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0" name="Line 3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1" name="Line 3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2" name="Line 3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3" name="Line 3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4" name="Line 3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5" name="Line 3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6" name="Line 3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7" name="Line 3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8" name="Line 3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9" name="Line 3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0" name="Line 3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1" name="Line 3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2" name="Line 3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3" name="Line 3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4" name="Line 3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5" name="Line 3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6" name="Line 3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7" name="Line 3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8" name="Line 3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09" name="Line 3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0" name="Line 3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1" name="Line 3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2" name="Line 3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3" name="Line 3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4" name="Line 3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5" name="Line 3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6" name="Line 3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7" name="Line 3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8" name="Line 3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9" name="Line 3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0" name="Line 3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1" name="Line 3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2" name="Line 3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3" name="Line 3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4" name="Line 3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5" name="Line 3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6" name="Line 3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7" name="Line 3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8" name="Line 3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9" name="Line 3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0" name="Line 3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1" name="Line 3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2" name="Line 3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3" name="Line 3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4" name="Line 3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5" name="Line 3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6" name="Line 3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7" name="Line 3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8" name="Line 3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39" name="Line 3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0" name="Line 3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1" name="Line 3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2" name="Line 3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3" name="Line 3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4" name="Line 3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5" name="Line 3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6" name="Line 3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7" name="Line 3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8" name="Line 3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49" name="Line 3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0" name="Line 3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1" name="Line 3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2" name="Line 3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3" name="Line 3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4" name="Line 3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5" name="Line 3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6" name="Line 3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7" name="Line 3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8" name="Line 3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9" name="Line 3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0" name="Line 3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1" name="Line 3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2" name="Line 3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3" name="Line 3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4" name="Line 3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5" name="Line 3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6" name="Line 3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7" name="Line 3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8" name="Line 3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9" name="Line 3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0" name="Line 3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1" name="Line 3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2" name="Line 3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3" name="Line 3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4" name="Line 3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5" name="Line 3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6" name="Line 3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7" name="Line 3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8" name="Line 3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79" name="Line 3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0" name="Line 3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1" name="Line 3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2" name="Line 3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3" name="Line 3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4" name="Line 3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5" name="Line 4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6" name="Line 4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7" name="Line 4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8" name="Line 4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9" name="Line 4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0" name="Line 4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1" name="Line 4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2" name="Line 4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3" name="Line 4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4" name="Line 4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5" name="Line 4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6" name="Line 4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7" name="Line 4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8" name="Line 4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9" name="Line 4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0" name="Line 4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1" name="Line 4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2" name="Line 4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3" name="Line 4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4" name="Line 4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5" name="Line 4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6" name="Line 4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7" name="Line 4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8" name="Line 4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9" name="Line 4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0" name="Line 4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1" name="Line 4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2" name="Line 4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3" name="Line 4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4" name="Line 4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5" name="Line 4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6" name="Line 4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7" name="Line 4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8" name="Line 4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9" name="Line 4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0" name="Line 4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1" name="Line 4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2" name="Line 4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3" name="Line 4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4" name="Line 4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5" name="Line 4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6" name="Line 4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7" name="Line 4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8" name="Line 4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9" name="Line 4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0" name="Line 4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1" name="Line 4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2" name="Line 4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3" name="Line 4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4" name="Line 4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5" name="Line 4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6" name="Line 4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7" name="Line 4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8" name="Line 4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39" name="Line 4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0" name="Line 4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041" name="Line 456"/>
        <xdr:cNvSpPr>
          <a:spLocks/>
        </xdr:cNvSpPr>
      </xdr:nvSpPr>
      <xdr:spPr>
        <a:xfrm>
          <a:off x="28575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2" name="Line 4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3" name="Line 4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4" name="Line 4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5" name="Line 4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6" name="Line 4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7" name="Line 4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8" name="Line 4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9" name="Line 4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0" name="Line 4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1" name="Line 4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2" name="Line 4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3" name="Line 4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4" name="Line 4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5" name="Line 4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6" name="Line 4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7" name="Line 4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8" name="Line 4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9" name="Line 4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0" name="Line 4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1" name="Line 4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2" name="Line 4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3" name="Line 4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4" name="Line 4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5" name="Line 4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6" name="Line 4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7" name="Line 4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8" name="Line 4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9" name="Line 4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0" name="Line 4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1" name="Line 4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2" name="Line 4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3" name="Line 4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4" name="Line 4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5" name="Line 4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6" name="Line 4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7" name="Line 4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8" name="Line 4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79" name="Line 4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0" name="Line 4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1" name="Line 4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2" name="Line 4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3" name="Line 4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4" name="Line 4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5" name="Line 5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6" name="Line 5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7" name="Line 5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8" name="Line 5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89" name="Line 5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0" name="Line 5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1" name="Line 5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2" name="Line 5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3" name="Line 5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4" name="Line 5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5" name="Line 5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6" name="Line 5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7" name="Line 5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8" name="Line 5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9" name="Line 5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0" name="Line 5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1" name="Line 5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2" name="Line 5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3" name="Line 5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4" name="Line 5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5" name="Line 5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6" name="Line 5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7" name="Line 5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8" name="Line 5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9" name="Line 5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0" name="Line 5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1" name="Line 5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2" name="Line 5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3" name="Line 5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4" name="Line 5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5" name="Line 5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6" name="Line 5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7" name="Line 5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8" name="Line 5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19" name="Line 5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0" name="Line 5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1" name="Line 5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2" name="Line 5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3" name="Line 5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4" name="Line 5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5" name="Line 5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6" name="Line 5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7" name="Line 5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8" name="Line 5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9" name="Line 5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0" name="Line 5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1" name="Line 5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2" name="Line 5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3" name="Line 5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4" name="Line 5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5" name="Line 5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6" name="Line 5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7" name="Line 5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8" name="Line 5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9" name="Line 5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0" name="Line 5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1" name="Line 5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2" name="Line 5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3" name="Line 5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4" name="Line 5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5" name="Line 5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6" name="Line 5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7" name="Line 5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8" name="Line 5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9" name="Line 5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0" name="Line 5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1" name="Line 5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2" name="Line 5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3" name="Line 5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4" name="Line 5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5" name="Line 5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6" name="Line 5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7" name="Line 5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8" name="Line 5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59" name="Line 5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0" name="Line 5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1" name="Line 5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2" name="Line 5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3" name="Line 5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4" name="Line 5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5" name="Line 5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6" name="Line 5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7" name="Line 5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8" name="Line 5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9" name="Line 5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0" name="Line 5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1" name="Line 5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2" name="Line 5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3" name="Line 5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4" name="Line 5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5" name="Line 5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6" name="Line 5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7" name="Line 5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8" name="Line 5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9" name="Line 5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0" name="Line 5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1" name="Line 5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2" name="Line 5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3" name="Line 5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4" name="Line 5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5" name="Line 6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6" name="Line 6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7" name="Line 6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8" name="Line 6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9" name="Line 6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0" name="Line 6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1" name="Line 6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2" name="Line 6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3" name="Line 6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4" name="Line 6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5" name="Line 6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6" name="Line 6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7" name="Line 6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8" name="Line 6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99" name="Line 6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0" name="Line 6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1" name="Line 6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2" name="Line 6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3" name="Line 6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4" name="Line 6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5" name="Line 6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6" name="Line 6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7" name="Line 6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8" name="Line 6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09" name="Line 6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0" name="Line 6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1" name="Line 6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2" name="Line 6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3" name="Line 6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4" name="Line 6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5" name="Line 6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6" name="Line 6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7" name="Line 6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8" name="Line 6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9" name="Line 6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0" name="Line 6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1" name="Line 6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2" name="Line 6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3" name="Line 6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4" name="Line 6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5" name="Line 6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6" name="Line 6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7" name="Line 6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8" name="Line 6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9" name="Line 6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0" name="Line 6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1" name="Line 6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2" name="Line 6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3" name="Line 6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4" name="Line 6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5" name="Line 6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6" name="Line 6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7" name="Line 6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8" name="Line 6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39" name="Line 6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0" name="Line 6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1" name="Line 6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2" name="Line 6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3" name="Line 6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4" name="Line 6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5" name="Line 6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6" name="Line 6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7" name="Line 6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8" name="Line 6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9" name="Line 6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0" name="Line 6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1" name="Line 6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2" name="Line 6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3" name="Line 6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4" name="Line 6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5" name="Line 6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6" name="Line 6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7" name="Line 6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8" name="Line 6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9" name="Line 6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0" name="Line 6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1" name="Line 6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2" name="Line 6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 macro="[1]!直线1475_单击">
      <xdr:nvSpPr>
        <xdr:cNvPr id="1263" name="Line 6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4" name="Line 6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5" name="Line 6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6" name="Line 6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7" name="Line 6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8" name="Line 6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9" name="Line 6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0" name="Line 6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1" name="Line 6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2" name="Line 6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3" name="Line 6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4" name="Line 6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5" name="Line 6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6" name="Line 6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7" name="Line 6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8" name="Line 6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9" name="Line 6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0" name="Line 6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1" name="Line 6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2" name="Line 6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3" name="Line 6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4" name="Line 6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5" name="Line 7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6" name="Line 7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7" name="Line 7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8" name="Line 7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89" name="Line 7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0" name="Line 7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1" name="Line 7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2" name="Line 7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3" name="Line 7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4" name="Line 7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5" name="Line 7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6" name="Line 7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7" name="Line 7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8" name="Line 7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9" name="Line 7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0" name="Line 7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1" name="Line 7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2" name="Line 7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3" name="Line 7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4" name="Line 7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5" name="Line 7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6" name="Line 7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7" name="Line 7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8" name="Line 7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9" name="Line 7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0" name="Line 7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1" name="Line 7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2" name="Line 7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3" name="Line 7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4" name="Line 7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315" name="Line 730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316" name="Line 731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7" name="Line 732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8" name="Line 7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9" name="Line 7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0" name="Line 7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1" name="Line 7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2" name="Line 7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3" name="Line 7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4" name="Line 7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5" name="Line 7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6" name="Line 7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7" name="Line 7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8" name="Line 7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9" name="Line 7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0" name="Line 7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1" name="Line 7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2" name="Line 7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3" name="Line 7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4" name="Line 7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5" name="Line 7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6" name="Line 7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7" name="Line 7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8" name="Line 7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9" name="Line 7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0" name="Line 7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1" name="Line 7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2" name="Line 7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3" name="Line 7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4" name="Line 7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5" name="Line 7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6" name="Line 7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7" name="Line 7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8" name="Line 7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49" name="Line 7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0" name="Line 7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1" name="Line 7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2" name="Line 7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3" name="Line 7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4" name="Line 7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5" name="Line 7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6" name="Line 7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357" name="Line 772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358" name="Line 773"/>
        <xdr:cNvSpPr>
          <a:spLocks/>
        </xdr:cNvSpPr>
      </xdr:nvSpPr>
      <xdr:spPr>
        <a:xfrm>
          <a:off x="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9" name="Line 774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0" name="Line 7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1" name="Line 7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2" name="Line 7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3" name="Line 7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4" name="Line 7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5" name="Line 7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6" name="Line 7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7" name="Line 7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8" name="Line 7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69" name="Line 7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0" name="Line 7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1" name="Line 7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2" name="Line 7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3" name="Line 7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4" name="Line 7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5" name="Line 7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6" name="Line 7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7" name="Line 7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8" name="Line 7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79" name="Line 7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0" name="Line 7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1" name="Line 7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2" name="Line 7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3" name="Line 7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4" name="Line 7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5" name="Line 8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6" name="Line 8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7" name="Line 8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8" name="Line 8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89" name="Line 8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0" name="Line 8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1" name="Line 8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2" name="Line 8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3" name="Line 8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4" name="Line 8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5" name="Line 8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6" name="Line 8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7" name="Line 8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98" name="Line 8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99" name="Line 814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0" name="Line 8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1" name="Line 8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2" name="Line 8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3" name="Line 8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4" name="Line 8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5" name="Line 8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6" name="Line 8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7" name="Line 8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8" name="Line 8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09" name="Line 8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0" name="Line 8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1" name="Line 8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2" name="Line 8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3" name="Line 8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4" name="Line 8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5" name="Line 8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6" name="Line 8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7" name="Line 8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8" name="Line 8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19" name="Line 8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0" name="Line 8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1" name="Line 8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2" name="Line 8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3" name="Line 8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4" name="Line 8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5" name="Line 8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6" name="Line 8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7" name="Line 8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8" name="Line 8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29" name="Line 8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0" name="Line 8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1" name="Line 8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2" name="Line 8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3" name="Line 8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4" name="Line 8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5" name="Line 8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6" name="Line 8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7" name="Line 8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8" name="Line 8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39" name="Line 8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0" name="Line 8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1" name="Line 8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2" name="Line 8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3" name="Line 8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4" name="Line 8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5" name="Line 8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6" name="Line 8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7" name="Line 8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8" name="Line 8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49" name="Line 8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0" name="Line 8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1" name="Line 8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2" name="Line 8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3" name="Line 8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4" name="Line 8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5" name="Line 8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6" name="Line 8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7" name="Line 8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8" name="Line 8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9" name="Line 8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0" name="Line 8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1" name="Line 8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2" name="Line 8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3" name="Line 8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4" name="Line 8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5" name="Line 8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6" name="Line 8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7" name="Line 8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8" name="Line 8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69" name="Line 8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0" name="Line 8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1" name="Line 8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2" name="Line 8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3" name="Line 8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4" name="Line 8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5" name="Line 8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6" name="Line 8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7" name="Line 8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8" name="Line 8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79" name="Line 8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0" name="Line 8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1" name="Line 8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2" name="Line 8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3" name="Line 8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4" name="Line 8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5" name="Line 9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6" name="Line 9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7" name="Line 9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8" name="Line 9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89" name="Line 9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0" name="Line 9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1" name="Line 9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2" name="Line 9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3" name="Line 9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4" name="Line 9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5" name="Line 9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6" name="Line 9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7" name="Line 9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8" name="Line 9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99" name="Line 9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0" name="Line 9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1" name="Line 9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2" name="Line 9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3" name="Line 9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4" name="Line 9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5" name="Line 9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6" name="Line 9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7" name="Line 9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8" name="Line 9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9" name="Line 9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10" name="Line 9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11" name="Line 9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12" name="Line 9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13" name="Line 9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14" name="Line 9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15" name="Line 9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16" name="Line 931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17" name="Line 932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18" name="Line 933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19" name="Line 934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20" name="Line 935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21" name="Line 936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22" name="Line 937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23" name="Line 938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24" name="Line 939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25" name="Line 9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26" name="Line 9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27" name="Line 9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28" name="Line 9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29" name="Line 94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0" name="Line 9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1" name="Line 9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2" name="Line 9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3" name="Line 9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4" name="Line 9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5" name="Line 9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6" name="Line 9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7" name="Line 9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8" name="Line 9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39" name="Line 9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0" name="Line 9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1" name="Line 9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2" name="Line 9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3" name="Line 9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4" name="Line 9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5" name="Line 9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6" name="Line 9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7" name="Line 9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8" name="Line 9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49" name="Line 9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0" name="Line 9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1" name="Line 9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2" name="Line 9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3" name="Line 9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4" name="Line 9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5" name="Line 9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6" name="Line 9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7" name="Line 9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8" name="Line 9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59" name="Line 9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0" name="Line 9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1" name="Line 9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2" name="Line 9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3" name="Line 9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4" name="Line 9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5" name="Line 9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6" name="Line 9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7" name="Line 9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68" name="Line 9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69" name="Line 984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570" name="Line 985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71" name="Line 986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2" name="Line 9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3" name="Line 9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4" name="Line 9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5" name="Line 9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6" name="Line 9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7" name="Line 9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8" name="Line 9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79" name="Line 99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0" name="Line 99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1" name="Line 99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2" name="Line 99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3" name="Line 99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4" name="Line 99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5" name="Line 100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6" name="Line 100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7" name="Line 100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8" name="Line 100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89" name="Line 100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0" name="Line 100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1" name="Line 100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2" name="Line 100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3" name="Line 100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4" name="Line 100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5" name="Line 10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6" name="Line 10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7" name="Line 10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8" name="Line 10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99" name="Line 10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0" name="Line 10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1" name="Line 10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2" name="Line 10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3" name="Line 10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4" name="Line 10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5" name="Line 10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6" name="Line 10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7" name="Line 10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8" name="Line 10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09" name="Line 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0" name="Line 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611" name="Line 2"/>
        <xdr:cNvSpPr>
          <a:spLocks/>
        </xdr:cNvSpPr>
      </xdr:nvSpPr>
      <xdr:spPr>
        <a:xfrm>
          <a:off x="19050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612" name="Line 3"/>
        <xdr:cNvSpPr>
          <a:spLocks/>
        </xdr:cNvSpPr>
      </xdr:nvSpPr>
      <xdr:spPr>
        <a:xfrm>
          <a:off x="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3" name="Line 4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4" name="Line 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5" name="Line 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6" name="Line 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7" name="Line 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8" name="Line 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19" name="Line 1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0" name="Line 1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1" name="Line 1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2" name="Line 1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3" name="Line 1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4" name="Line 1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5" name="Line 1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6" name="Line 1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7" name="Line 1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8" name="Line 1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29" name="Line 2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0" name="Line 2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1" name="Line 2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2" name="Line 2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3" name="Line 2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4" name="Line 2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5" name="Line 2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6" name="Line 2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7" name="Line 2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8" name="Line 2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39" name="Line 3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0" name="Line 3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1" name="Line 3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2" name="Line 3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3" name="Line 3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4" name="Line 3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5" name="Line 3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6" name="Line 3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7" name="Line 3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8" name="Line 3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49" name="Line 4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0" name="Line 4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1" name="Line 4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2" name="Line 4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53" name="Line 44"/>
        <xdr:cNvSpPr>
          <a:spLocks/>
        </xdr:cNvSpPr>
      </xdr:nvSpPr>
      <xdr:spPr>
        <a:xfrm>
          <a:off x="238125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4" name="Line 4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5" name="Line 4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6" name="Line 4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7" name="Line 4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8" name="Line 4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59" name="Line 5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0" name="Line 5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1" name="Line 5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2" name="Line 5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3" name="Line 5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4" name="Line 5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5" name="Line 5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6" name="Line 5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7" name="Line 5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8" name="Line 5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69" name="Line 6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0" name="Line 6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1" name="Line 6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2" name="Line 6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3" name="Line 6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4" name="Line 6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5" name="Line 6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6" name="Line 6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7" name="Line 6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8" name="Line 6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79" name="Line 7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0" name="Line 7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1" name="Line 7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2" name="Line 7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3" name="Line 7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4" name="Line 7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5" name="Line 7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6" name="Line 7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7" name="Line 7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8" name="Line 7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89" name="Line 8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0" name="Line 8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1" name="Line 8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2" name="Line 8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3" name="Line 84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4" name="Line 85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5" name="Line 86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6" name="Line 87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7" name="Line 88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8" name="Line 89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699" name="Line 90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00" name="Line 91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01" name="Line 92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02" name="Line 93"/>
        <xdr:cNvSpPr>
          <a:spLocks/>
        </xdr:cNvSpPr>
      </xdr:nvSpPr>
      <xdr:spPr>
        <a:xfrm>
          <a:off x="2286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790575</xdr:colOff>
      <xdr:row>3</xdr:row>
      <xdr:rowOff>171450</xdr:rowOff>
    </xdr:to>
    <xdr:sp>
      <xdr:nvSpPr>
        <xdr:cNvPr id="1703" name="Line 94"/>
        <xdr:cNvSpPr>
          <a:spLocks/>
        </xdr:cNvSpPr>
      </xdr:nvSpPr>
      <xdr:spPr>
        <a:xfrm>
          <a:off x="19050" y="361950"/>
          <a:ext cx="933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762000</xdr:colOff>
      <xdr:row>3</xdr:row>
      <xdr:rowOff>152400</xdr:rowOff>
    </xdr:to>
    <xdr:sp>
      <xdr:nvSpPr>
        <xdr:cNvPr id="1704" name="Line 95"/>
        <xdr:cNvSpPr>
          <a:spLocks/>
        </xdr:cNvSpPr>
      </xdr:nvSpPr>
      <xdr:spPr>
        <a:xfrm flipH="1" flipV="1">
          <a:off x="161925" y="28575"/>
          <a:ext cx="762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22</xdr:col>
      <xdr:colOff>9525</xdr:colOff>
      <xdr:row>1755</xdr:row>
      <xdr:rowOff>19050</xdr:rowOff>
    </xdr:from>
    <xdr:to>
      <xdr:col>22</xdr:col>
      <xdr:colOff>28575</xdr:colOff>
      <xdr:row>1756</xdr:row>
      <xdr:rowOff>0</xdr:rowOff>
    </xdr:to>
    <xdr:sp>
      <xdr:nvSpPr>
        <xdr:cNvPr id="1705" name="Line 96"/>
        <xdr:cNvSpPr>
          <a:spLocks/>
        </xdr:cNvSpPr>
      </xdr:nvSpPr>
      <xdr:spPr>
        <a:xfrm>
          <a:off x="12277725" y="467696550"/>
          <a:ext cx="19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891;&#20339;&#24935;&#25945;&#23398;&#36816;&#34892;&#24037;&#20316;\1.&#25945;&#21153;&#36816;&#34892;(&#24120;&#29992;)\&#65288;&#24120;&#29992;&#65289;&#25945;&#21153;&#22788;2018&#31532;&#19968;&#23398;&#26399;2018&#24180;3&#26376;1&#26085;&#25509;&#25163;&#23435;&#31435;&#32769;&#24072;&#24037;&#20316;\4&#12289;&#20840;&#38498;&#35838;&#34920;\20-21&#65288;1&#65289;&#35838;&#34920;\&#20840;&#38498;&#35838;&#34920;\2016-2017&#65288;2&#65289;&#20840;&#38498;&#35838;&#31243;&#34920;\DOCUME~1\ADMINI~1\LOCALS~1\Temp\Rar$DI02.313\06-07(1)&#20840;&#38498;&#35838;&#34920;&#20462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直线1475_单击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00"/>
  <sheetViews>
    <sheetView tabSelected="1" view="pageBreakPreview" zoomScaleNormal="110" zoomScaleSheetLayoutView="100" workbookViewId="0" topLeftCell="A1">
      <pane xSplit="2" ySplit="4" topLeftCell="C1404" activePane="bottomRight" state="frozen"/>
      <selection pane="bottomRight" activeCell="C1413" sqref="C1413:Y1416"/>
    </sheetView>
  </sheetViews>
  <sheetFormatPr defaultColWidth="8.00390625" defaultRowHeight="14.25"/>
  <cols>
    <col min="1" max="1" width="2.125" style="2" customWidth="1"/>
    <col min="2" max="2" width="10.375" style="3" customWidth="1"/>
    <col min="3" max="6" width="7.50390625" style="4" customWidth="1"/>
    <col min="7" max="7" width="6.75390625" style="4" customWidth="1"/>
    <col min="8" max="11" width="7.50390625" style="4" customWidth="1"/>
    <col min="12" max="12" width="6.50390625" style="4" customWidth="1"/>
    <col min="13" max="14" width="7.50390625" style="4" customWidth="1"/>
    <col min="15" max="16" width="7.625" style="4" customWidth="1"/>
    <col min="17" max="26" width="7.50390625" style="4" customWidth="1"/>
    <col min="27" max="27" width="7.375" style="4" customWidth="1"/>
    <col min="28" max="36" width="7.50390625" style="4" customWidth="1"/>
    <col min="37" max="256" width="8.00390625" style="4" customWidth="1"/>
  </cols>
  <sheetData>
    <row r="1" spans="1:37" ht="13.5" customHeight="1">
      <c r="A1" s="5" t="s">
        <v>0</v>
      </c>
      <c r="B1" s="6" t="s">
        <v>1</v>
      </c>
      <c r="C1" s="7" t="s">
        <v>2</v>
      </c>
      <c r="D1" s="7"/>
      <c r="E1" s="7"/>
      <c r="F1" s="7"/>
      <c r="G1" s="7"/>
      <c r="H1" s="7" t="s">
        <v>3</v>
      </c>
      <c r="I1" s="7"/>
      <c r="J1" s="7"/>
      <c r="K1" s="7"/>
      <c r="L1" s="7"/>
      <c r="M1" s="7" t="s">
        <v>4</v>
      </c>
      <c r="N1" s="7"/>
      <c r="O1" s="7"/>
      <c r="P1" s="7"/>
      <c r="Q1" s="7"/>
      <c r="R1" s="7" t="s">
        <v>5</v>
      </c>
      <c r="S1" s="7"/>
      <c r="T1" s="7"/>
      <c r="U1" s="7"/>
      <c r="V1" s="7"/>
      <c r="W1" s="7" t="s">
        <v>6</v>
      </c>
      <c r="X1" s="7"/>
      <c r="Y1" s="7"/>
      <c r="Z1" s="7"/>
      <c r="AA1" s="7"/>
      <c r="AB1" s="30" t="s">
        <v>7</v>
      </c>
      <c r="AC1" s="31"/>
      <c r="AD1" s="31"/>
      <c r="AE1" s="31"/>
      <c r="AF1" s="31"/>
      <c r="AG1" s="30" t="s">
        <v>8</v>
      </c>
      <c r="AH1" s="31"/>
      <c r="AI1" s="31"/>
      <c r="AJ1" s="31"/>
      <c r="AK1" s="41"/>
    </row>
    <row r="2" spans="1:37" ht="13.5" customHeight="1">
      <c r="A2" s="8" t="s">
        <v>9</v>
      </c>
      <c r="B2" s="9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2"/>
      <c r="AC2" s="33"/>
      <c r="AD2" s="33"/>
      <c r="AE2" s="33"/>
      <c r="AF2" s="33"/>
      <c r="AG2" s="32"/>
      <c r="AH2" s="33"/>
      <c r="AI2" s="33"/>
      <c r="AJ2" s="33"/>
      <c r="AK2" s="42"/>
    </row>
    <row r="3" spans="1:37" ht="13.5" customHeight="1">
      <c r="A3" s="10" t="s">
        <v>11</v>
      </c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34"/>
      <c r="AC3" s="35"/>
      <c r="AD3" s="35"/>
      <c r="AE3" s="35"/>
      <c r="AF3" s="35"/>
      <c r="AG3" s="34"/>
      <c r="AH3" s="35"/>
      <c r="AI3" s="35"/>
      <c r="AJ3" s="35"/>
      <c r="AK3" s="43"/>
    </row>
    <row r="4" spans="1:37" ht="13.5" customHeight="1">
      <c r="A4" s="8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4" t="s">
        <v>18</v>
      </c>
      <c r="H4" s="13" t="s">
        <v>14</v>
      </c>
      <c r="I4" s="13" t="s">
        <v>15</v>
      </c>
      <c r="J4" s="13" t="s">
        <v>16</v>
      </c>
      <c r="K4" s="13" t="s">
        <v>17</v>
      </c>
      <c r="L4" s="14" t="s">
        <v>18</v>
      </c>
      <c r="M4" s="13" t="s">
        <v>14</v>
      </c>
      <c r="N4" s="13" t="s">
        <v>15</v>
      </c>
      <c r="O4" s="13" t="s">
        <v>16</v>
      </c>
      <c r="P4" s="13" t="s">
        <v>17</v>
      </c>
      <c r="Q4" s="14" t="s">
        <v>18</v>
      </c>
      <c r="R4" s="13" t="s">
        <v>14</v>
      </c>
      <c r="S4" s="13" t="s">
        <v>15</v>
      </c>
      <c r="T4" s="13" t="s">
        <v>16</v>
      </c>
      <c r="U4" s="13" t="s">
        <v>17</v>
      </c>
      <c r="V4" s="14" t="s">
        <v>18</v>
      </c>
      <c r="W4" s="13" t="s">
        <v>14</v>
      </c>
      <c r="X4" s="13" t="s">
        <v>15</v>
      </c>
      <c r="Y4" s="13" t="s">
        <v>16</v>
      </c>
      <c r="Z4" s="13" t="s">
        <v>17</v>
      </c>
      <c r="AA4" s="14" t="s">
        <v>18</v>
      </c>
      <c r="AB4" s="13" t="s">
        <v>14</v>
      </c>
      <c r="AC4" s="13" t="s">
        <v>15</v>
      </c>
      <c r="AD4" s="13" t="s">
        <v>16</v>
      </c>
      <c r="AE4" s="13" t="s">
        <v>17</v>
      </c>
      <c r="AF4" s="14" t="s">
        <v>18</v>
      </c>
      <c r="AG4" s="44" t="s">
        <v>14</v>
      </c>
      <c r="AH4" s="13" t="s">
        <v>15</v>
      </c>
      <c r="AI4" s="13" t="s">
        <v>16</v>
      </c>
      <c r="AJ4" s="13" t="s">
        <v>17</v>
      </c>
      <c r="AK4" s="14" t="s">
        <v>18</v>
      </c>
    </row>
    <row r="5" spans="1:37" s="1" customFormat="1" ht="21" customHeight="1">
      <c r="A5" s="15" t="s">
        <v>19</v>
      </c>
      <c r="B5" s="16" t="s">
        <v>20</v>
      </c>
      <c r="C5" s="17" t="s">
        <v>21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36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1" customFormat="1" ht="21" customHeight="1">
      <c r="A6" s="15"/>
      <c r="B6" s="19" t="s">
        <v>22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 s="1" customFormat="1" ht="21" customHeight="1">
      <c r="A7" s="15"/>
      <c r="B7" s="19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37" s="1" customFormat="1" ht="21" customHeight="1">
      <c r="A8" s="15"/>
      <c r="B8" s="22" t="s">
        <v>24</v>
      </c>
      <c r="C8" s="23" t="s">
        <v>25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s="1" customFormat="1" ht="21" customHeight="1">
      <c r="A9" s="15"/>
      <c r="B9" s="25" t="s">
        <v>26</v>
      </c>
      <c r="C9" s="17" t="s">
        <v>21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s="1" customFormat="1" ht="21" customHeight="1">
      <c r="A10" s="15"/>
      <c r="B10" s="26" t="s">
        <v>22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7" s="1" customFormat="1" ht="21" customHeight="1">
      <c r="A11" s="15"/>
      <c r="B11" s="26" t="s">
        <v>23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s="1" customFormat="1" ht="21" customHeight="1">
      <c r="A12" s="15"/>
      <c r="B12" s="27" t="s">
        <v>24</v>
      </c>
      <c r="C12" s="23" t="s">
        <v>25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39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s="1" customFormat="1" ht="21" customHeight="1">
      <c r="A13" s="15"/>
      <c r="B13" s="25" t="s">
        <v>27</v>
      </c>
      <c r="C13" s="17" t="s">
        <v>21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36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1" customFormat="1" ht="21" customHeight="1">
      <c r="A14" s="15"/>
      <c r="B14" s="26" t="s">
        <v>22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1:37" s="1" customFormat="1" ht="21" customHeight="1">
      <c r="A15" s="15"/>
      <c r="B15" s="26" t="s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7" s="1" customFormat="1" ht="21" customHeight="1">
      <c r="A16" s="15"/>
      <c r="B16" s="27" t="s">
        <v>24</v>
      </c>
      <c r="C16" s="23" t="s">
        <v>25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39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s="1" customFormat="1" ht="21" customHeight="1">
      <c r="A17" s="15"/>
      <c r="B17" s="25" t="s">
        <v>28</v>
      </c>
      <c r="C17" s="17" t="s">
        <v>21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</row>
    <row r="18" spans="1:37" s="1" customFormat="1" ht="21" customHeight="1">
      <c r="A18" s="15"/>
      <c r="B18" s="26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s="1" customFormat="1" ht="21" customHeight="1">
      <c r="A19" s="15"/>
      <c r="B19" s="26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s="1" customFormat="1" ht="21" customHeight="1">
      <c r="A20" s="15"/>
      <c r="B20" s="27" t="s">
        <v>24</v>
      </c>
      <c r="C20" s="23" t="s">
        <v>25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9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s="1" customFormat="1" ht="21" customHeight="1">
      <c r="A21" s="15"/>
      <c r="B21" s="25" t="s">
        <v>30</v>
      </c>
      <c r="C21" s="17" t="s">
        <v>21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s="1" customFormat="1" ht="21" customHeight="1">
      <c r="A22" s="15"/>
      <c r="B22" s="26" t="s"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37" s="1" customFormat="1" ht="21" customHeight="1">
      <c r="A23" s="15"/>
      <c r="B23" s="26" t="s">
        <v>23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37" s="1" customFormat="1" ht="21" customHeight="1">
      <c r="A24" s="15"/>
      <c r="B24" s="27" t="s">
        <v>24</v>
      </c>
      <c r="C24" s="23" t="s">
        <v>25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39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s="1" customFormat="1" ht="21" customHeight="1">
      <c r="A25" s="15"/>
      <c r="B25" s="25" t="s">
        <v>31</v>
      </c>
      <c r="C25" s="17" t="s">
        <v>21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s="1" customFormat="1" ht="21" customHeight="1">
      <c r="A26" s="15"/>
      <c r="B26" s="26" t="s">
        <v>32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1:37" s="1" customFormat="1" ht="21" customHeight="1">
      <c r="A27" s="15"/>
      <c r="B27" s="26" t="s">
        <v>23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s="1" customFormat="1" ht="21" customHeight="1">
      <c r="A28" s="15"/>
      <c r="B28" s="27" t="s">
        <v>24</v>
      </c>
      <c r="C28" s="23" t="s">
        <v>25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39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s="1" customFormat="1" ht="21" customHeight="1">
      <c r="A29" s="15"/>
      <c r="B29" s="25" t="s">
        <v>33</v>
      </c>
      <c r="C29" s="17" t="s">
        <v>21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s="1" customFormat="1" ht="21" customHeight="1">
      <c r="A30" s="15"/>
      <c r="B30" s="26" t="s">
        <v>32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1:37" s="1" customFormat="1" ht="21" customHeight="1">
      <c r="A31" s="15"/>
      <c r="B31" s="26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pans="1:37" s="1" customFormat="1" ht="21" customHeight="1">
      <c r="A32" s="15"/>
      <c r="B32" s="27" t="s">
        <v>24</v>
      </c>
      <c r="C32" s="23" t="s">
        <v>25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39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s="1" customFormat="1" ht="21" customHeight="1">
      <c r="A33" s="15"/>
      <c r="B33" s="25" t="s">
        <v>34</v>
      </c>
      <c r="C33" s="17" t="s">
        <v>21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6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s="1" customFormat="1" ht="21" customHeight="1">
      <c r="A34" s="15"/>
      <c r="B34" s="26" t="s">
        <v>32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1:37" s="1" customFormat="1" ht="21" customHeight="1">
      <c r="A35" s="15"/>
      <c r="B35" s="26" t="s">
        <v>23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</row>
    <row r="36" spans="1:37" s="1" customFormat="1" ht="21" customHeight="1">
      <c r="A36" s="15"/>
      <c r="B36" s="27" t="s">
        <v>24</v>
      </c>
      <c r="C36" s="23" t="s">
        <v>25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39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s="1" customFormat="1" ht="21" customHeight="1">
      <c r="A37" s="15"/>
      <c r="B37" s="25" t="s">
        <v>35</v>
      </c>
      <c r="C37" s="17" t="s">
        <v>21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36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s="1" customFormat="1" ht="21" customHeight="1">
      <c r="A38" s="15"/>
      <c r="B38" s="26" t="s">
        <v>36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1:37" s="1" customFormat="1" ht="21" customHeight="1">
      <c r="A39" s="15"/>
      <c r="B39" s="26" t="s">
        <v>23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1:37" s="1" customFormat="1" ht="21" customHeight="1">
      <c r="A40" s="15"/>
      <c r="B40" s="27" t="s">
        <v>24</v>
      </c>
      <c r="C40" s="23" t="s">
        <v>25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s="1" customFormat="1" ht="21" customHeight="1">
      <c r="A41" s="15"/>
      <c r="B41" s="25" t="s">
        <v>37</v>
      </c>
      <c r="C41" s="17" t="s">
        <v>21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s="1" customFormat="1" ht="21" customHeight="1">
      <c r="A42" s="15"/>
      <c r="B42" s="26" t="s">
        <v>36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1:37" s="1" customFormat="1" ht="21" customHeight="1">
      <c r="A43" s="15"/>
      <c r="B43" s="26" t="s">
        <v>23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1:37" s="1" customFormat="1" ht="21" customHeight="1">
      <c r="A44" s="15"/>
      <c r="B44" s="27" t="s">
        <v>24</v>
      </c>
      <c r="C44" s="23" t="s">
        <v>25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s="1" customFormat="1" ht="21" customHeight="1">
      <c r="A45" s="15"/>
      <c r="B45" s="25" t="s">
        <v>38</v>
      </c>
      <c r="C45" s="17" t="s">
        <v>21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s="1" customFormat="1" ht="21" customHeight="1">
      <c r="A46" s="15"/>
      <c r="B46" s="26" t="s">
        <v>39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1:37" s="1" customFormat="1" ht="21" customHeight="1">
      <c r="A47" s="15"/>
      <c r="B47" s="26" t="s">
        <v>23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1:37" s="1" customFormat="1" ht="21" customHeight="1">
      <c r="A48" s="28"/>
      <c r="B48" s="27" t="s">
        <v>24</v>
      </c>
      <c r="C48" s="23" t="s">
        <v>25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39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s="1" customFormat="1" ht="21" customHeight="1">
      <c r="A49" s="29" t="s">
        <v>19</v>
      </c>
      <c r="B49" s="25" t="s">
        <v>40</v>
      </c>
      <c r="C49" s="17" t="s">
        <v>21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s="1" customFormat="1" ht="21" customHeight="1">
      <c r="A50" s="15"/>
      <c r="B50" s="26" t="s">
        <v>41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1:37" s="1" customFormat="1" ht="21" customHeight="1">
      <c r="A51" s="15"/>
      <c r="B51" s="26" t="s">
        <v>23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1:37" s="1" customFormat="1" ht="21" customHeight="1">
      <c r="A52" s="15"/>
      <c r="B52" s="27" t="s">
        <v>24</v>
      </c>
      <c r="C52" s="23" t="s">
        <v>25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39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s="1" customFormat="1" ht="21" customHeight="1">
      <c r="A53" s="15"/>
      <c r="B53" s="25" t="s">
        <v>42</v>
      </c>
      <c r="C53" s="17" t="s">
        <v>21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s="1" customFormat="1" ht="21" customHeight="1">
      <c r="A54" s="15"/>
      <c r="B54" s="26" t="s">
        <v>43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1:37" s="1" customFormat="1" ht="21" customHeight="1">
      <c r="A55" s="15"/>
      <c r="B55" s="26" t="s">
        <v>23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1:37" s="1" customFormat="1" ht="21" customHeight="1">
      <c r="A56" s="15"/>
      <c r="B56" s="27" t="s">
        <v>24</v>
      </c>
      <c r="C56" s="23" t="s">
        <v>25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39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s="1" customFormat="1" ht="21" customHeight="1">
      <c r="A57" s="15"/>
      <c r="B57" s="25" t="s">
        <v>44</v>
      </c>
      <c r="C57" s="17" t="s">
        <v>21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36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s="1" customFormat="1" ht="21" customHeight="1">
      <c r="A58" s="15"/>
      <c r="B58" s="26" t="s">
        <v>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1:37" s="1" customFormat="1" ht="21" customHeight="1">
      <c r="A59" s="15"/>
      <c r="B59" s="26" t="s">
        <v>23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1:37" s="1" customFormat="1" ht="21" customHeight="1">
      <c r="A60" s="15"/>
      <c r="B60" s="27" t="s">
        <v>24</v>
      </c>
      <c r="C60" s="23" t="s">
        <v>25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39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s="1" customFormat="1" ht="21" customHeight="1">
      <c r="A61" s="15"/>
      <c r="B61" s="25" t="s">
        <v>46</v>
      </c>
      <c r="C61" s="17" t="s">
        <v>21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36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s="1" customFormat="1" ht="21" customHeight="1">
      <c r="A62" s="15"/>
      <c r="B62" s="26" t="s">
        <v>45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1:37" s="1" customFormat="1" ht="21" customHeight="1">
      <c r="A63" s="15"/>
      <c r="B63" s="26" t="s">
        <v>23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1:37" s="1" customFormat="1" ht="21" customHeight="1">
      <c r="A64" s="15"/>
      <c r="B64" s="27" t="s">
        <v>24</v>
      </c>
      <c r="C64" s="23" t="s">
        <v>25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39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s="1" customFormat="1" ht="21" customHeight="1">
      <c r="A65" s="15"/>
      <c r="B65" s="25" t="s">
        <v>47</v>
      </c>
      <c r="C65" s="17" t="s">
        <v>21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36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1:37" s="1" customFormat="1" ht="21" customHeight="1">
      <c r="A66" s="15"/>
      <c r="B66" s="26" t="s">
        <v>48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1:37" s="1" customFormat="1" ht="21" customHeight="1">
      <c r="A67" s="15"/>
      <c r="B67" s="26" t="s">
        <v>23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1:37" s="1" customFormat="1" ht="21" customHeight="1">
      <c r="A68" s="15"/>
      <c r="B68" s="27" t="s">
        <v>24</v>
      </c>
      <c r="C68" s="23" t="s">
        <v>25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9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s="1" customFormat="1" ht="21" customHeight="1">
      <c r="A69" s="15"/>
      <c r="B69" s="25" t="s">
        <v>49</v>
      </c>
      <c r="C69" s="17" t="s">
        <v>21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36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s="1" customFormat="1" ht="21" customHeight="1">
      <c r="A70" s="15"/>
      <c r="B70" s="26" t="s">
        <v>22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37" s="1" customFormat="1" ht="21" customHeight="1">
      <c r="A71" s="15"/>
      <c r="B71" s="26" t="s">
        <v>23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1:37" s="1" customFormat="1" ht="21" customHeight="1">
      <c r="A72" s="15"/>
      <c r="B72" s="27" t="s">
        <v>24</v>
      </c>
      <c r="C72" s="23" t="s">
        <v>25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39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s="1" customFormat="1" ht="21" customHeight="1">
      <c r="A73" s="15"/>
      <c r="B73" s="25" t="s">
        <v>50</v>
      </c>
      <c r="C73" s="17" t="s">
        <v>21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s="1" customFormat="1" ht="21" customHeight="1">
      <c r="A74" s="15"/>
      <c r="B74" s="26" t="s">
        <v>22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1:37" s="1" customFormat="1" ht="21" customHeight="1">
      <c r="A75" s="15"/>
      <c r="B75" s="26" t="s">
        <v>23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1:37" s="1" customFormat="1" ht="21" customHeight="1">
      <c r="A76" s="15"/>
      <c r="B76" s="27" t="s">
        <v>24</v>
      </c>
      <c r="C76" s="23" t="s">
        <v>25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39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s="1" customFormat="1" ht="21" customHeight="1">
      <c r="A77" s="15"/>
      <c r="B77" s="25" t="s">
        <v>51</v>
      </c>
      <c r="C77" s="17" t="s">
        <v>21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36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s="1" customFormat="1" ht="21" customHeight="1">
      <c r="A78" s="15"/>
      <c r="B78" s="26" t="s">
        <v>22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1:37" s="1" customFormat="1" ht="21" customHeight="1">
      <c r="A79" s="15"/>
      <c r="B79" s="26" t="s">
        <v>23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1:37" s="1" customFormat="1" ht="21" customHeight="1">
      <c r="A80" s="15"/>
      <c r="B80" s="27" t="s">
        <v>24</v>
      </c>
      <c r="C80" s="23" t="s">
        <v>25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39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1:37" s="1" customFormat="1" ht="21" customHeight="1">
      <c r="A81" s="15"/>
      <c r="B81" s="25" t="s">
        <v>52</v>
      </c>
      <c r="C81" s="17" t="s">
        <v>21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36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s="1" customFormat="1" ht="21" customHeight="1">
      <c r="A82" s="15"/>
      <c r="B82" s="26" t="s">
        <v>22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1:37" s="1" customFormat="1" ht="21" customHeight="1">
      <c r="A83" s="15"/>
      <c r="B83" s="26" t="s">
        <v>23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1:37" s="1" customFormat="1" ht="21" customHeight="1">
      <c r="A84" s="15"/>
      <c r="B84" s="27" t="s">
        <v>24</v>
      </c>
      <c r="C84" s="23" t="s">
        <v>25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39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</row>
    <row r="85" spans="1:37" s="1" customFormat="1" ht="21" customHeight="1">
      <c r="A85" s="15"/>
      <c r="B85" s="25" t="s">
        <v>53</v>
      </c>
      <c r="C85" s="17" t="s">
        <v>21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36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s="1" customFormat="1" ht="21" customHeight="1">
      <c r="A86" s="15"/>
      <c r="B86" s="26" t="s">
        <v>54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1:37" s="1" customFormat="1" ht="21" customHeight="1">
      <c r="A87" s="15"/>
      <c r="B87" s="26" t="s">
        <v>23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  <row r="88" spans="1:37" s="1" customFormat="1" ht="21" customHeight="1">
      <c r="A88" s="15"/>
      <c r="B88" s="27" t="s">
        <v>24</v>
      </c>
      <c r="C88" s="23" t="s">
        <v>25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39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</row>
    <row r="89" spans="1:37" s="1" customFormat="1" ht="21" customHeight="1">
      <c r="A89" s="15"/>
      <c r="B89" s="25" t="s">
        <v>53</v>
      </c>
      <c r="C89" s="17" t="s">
        <v>21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36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s="1" customFormat="1" ht="21" customHeight="1">
      <c r="A90" s="15"/>
      <c r="B90" s="26" t="s">
        <v>55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</row>
    <row r="91" spans="1:37" s="1" customFormat="1" ht="21" customHeight="1">
      <c r="A91" s="15"/>
      <c r="B91" s="26" t="s">
        <v>23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1:37" s="1" customFormat="1" ht="21" customHeight="1">
      <c r="A92" s="28"/>
      <c r="B92" s="27" t="s">
        <v>24</v>
      </c>
      <c r="C92" s="23" t="s">
        <v>25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39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</row>
    <row r="93" spans="1:37" s="1" customFormat="1" ht="21" customHeight="1">
      <c r="A93" s="29" t="s">
        <v>19</v>
      </c>
      <c r="B93" s="25" t="s">
        <v>56</v>
      </c>
      <c r="C93" s="17" t="s">
        <v>21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36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s="1" customFormat="1" ht="21" customHeight="1">
      <c r="A94" s="15"/>
      <c r="B94" s="26" t="s">
        <v>57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1:37" s="1" customFormat="1" ht="21" customHeight="1">
      <c r="A95" s="15"/>
      <c r="B95" s="26" t="s">
        <v>23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</row>
    <row r="96" spans="1:37" s="1" customFormat="1" ht="21" customHeight="1">
      <c r="A96" s="15"/>
      <c r="B96" s="27" t="s">
        <v>24</v>
      </c>
      <c r="C96" s="23" t="s">
        <v>25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39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</row>
    <row r="97" spans="1:37" s="1" customFormat="1" ht="21" customHeight="1">
      <c r="A97" s="15"/>
      <c r="B97" s="25" t="s">
        <v>56</v>
      </c>
      <c r="C97" s="17" t="s">
        <v>21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36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s="1" customFormat="1" ht="21" customHeight="1">
      <c r="A98" s="15"/>
      <c r="B98" s="26" t="s">
        <v>58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1:37" s="1" customFormat="1" ht="21" customHeight="1">
      <c r="A99" s="15"/>
      <c r="B99" s="26" t="s">
        <v>23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</row>
    <row r="100" spans="1:37" s="1" customFormat="1" ht="21" customHeight="1">
      <c r="A100" s="15"/>
      <c r="B100" s="27" t="s">
        <v>24</v>
      </c>
      <c r="C100" s="23" t="s">
        <v>25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39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</row>
    <row r="101" spans="1:37" s="1" customFormat="1" ht="21" customHeight="1">
      <c r="A101" s="15"/>
      <c r="B101" s="25" t="s">
        <v>56</v>
      </c>
      <c r="C101" s="17" t="s">
        <v>21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36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s="1" customFormat="1" ht="21" customHeight="1">
      <c r="A102" s="15"/>
      <c r="B102" s="26" t="s">
        <v>59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1:37" s="1" customFormat="1" ht="21" customHeight="1">
      <c r="A103" s="15"/>
      <c r="B103" s="26" t="s">
        <v>23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1:37" s="1" customFormat="1" ht="21" customHeight="1">
      <c r="A104" s="15"/>
      <c r="B104" s="27" t="s">
        <v>24</v>
      </c>
      <c r="C104" s="23" t="s">
        <v>25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39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</row>
    <row r="105" spans="1:37" s="1" customFormat="1" ht="21" customHeight="1">
      <c r="A105" s="15"/>
      <c r="B105" s="25" t="s">
        <v>60</v>
      </c>
      <c r="C105" s="17" t="s">
        <v>21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36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1" customFormat="1" ht="21" customHeight="1">
      <c r="A106" s="15"/>
      <c r="B106" s="26" t="s">
        <v>61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</row>
    <row r="107" spans="1:37" s="1" customFormat="1" ht="21" customHeight="1">
      <c r="A107" s="15"/>
      <c r="B107" s="26" t="s">
        <v>23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</row>
    <row r="108" spans="1:37" s="1" customFormat="1" ht="21" customHeight="1">
      <c r="A108" s="15"/>
      <c r="B108" s="27" t="s">
        <v>24</v>
      </c>
      <c r="C108" s="23" t="s">
        <v>25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39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</row>
    <row r="109" spans="1:37" s="1" customFormat="1" ht="21" customHeight="1">
      <c r="A109" s="45" t="s">
        <v>19</v>
      </c>
      <c r="B109" s="25" t="s">
        <v>62</v>
      </c>
      <c r="C109" s="37" t="s">
        <v>63</v>
      </c>
      <c r="D109" s="37" t="s">
        <v>64</v>
      </c>
      <c r="E109" s="37"/>
      <c r="F109" s="37"/>
      <c r="G109" s="37"/>
      <c r="H109" s="37" t="s">
        <v>65</v>
      </c>
      <c r="I109" s="37" t="s">
        <v>66</v>
      </c>
      <c r="J109" s="37" t="s">
        <v>67</v>
      </c>
      <c r="K109" s="37" t="s">
        <v>68</v>
      </c>
      <c r="L109" s="37"/>
      <c r="M109" s="37" t="s">
        <v>69</v>
      </c>
      <c r="N109" s="37" t="s">
        <v>65</v>
      </c>
      <c r="O109" s="37" t="s">
        <v>64</v>
      </c>
      <c r="P109" s="37" t="s">
        <v>70</v>
      </c>
      <c r="Q109" s="37"/>
      <c r="R109" s="37" t="s">
        <v>71</v>
      </c>
      <c r="S109" s="37" t="s">
        <v>72</v>
      </c>
      <c r="T109" s="37" t="s">
        <v>73</v>
      </c>
      <c r="U109" s="37" t="s">
        <v>63</v>
      </c>
      <c r="V109" s="37"/>
      <c r="W109" s="37" t="s">
        <v>74</v>
      </c>
      <c r="X109" s="37"/>
      <c r="Y109" s="37" t="s">
        <v>75</v>
      </c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1" customFormat="1" ht="21" customHeight="1">
      <c r="A110" s="45"/>
      <c r="B110" s="26" t="s">
        <v>76</v>
      </c>
      <c r="C110" s="38" t="s">
        <v>77</v>
      </c>
      <c r="D110" s="38" t="s">
        <v>78</v>
      </c>
      <c r="E110" s="38"/>
      <c r="F110" s="38"/>
      <c r="G110" s="38"/>
      <c r="H110" s="38" t="s">
        <v>79</v>
      </c>
      <c r="I110" s="38" t="s">
        <v>80</v>
      </c>
      <c r="J110" s="38" t="s">
        <v>81</v>
      </c>
      <c r="K110" s="38" t="s">
        <v>82</v>
      </c>
      <c r="L110" s="38"/>
      <c r="M110" s="38" t="s">
        <v>83</v>
      </c>
      <c r="N110" s="38" t="s">
        <v>79</v>
      </c>
      <c r="O110" s="38" t="s">
        <v>78</v>
      </c>
      <c r="P110" s="38" t="s">
        <v>81</v>
      </c>
      <c r="Q110" s="38"/>
      <c r="R110" s="38" t="s">
        <v>80</v>
      </c>
      <c r="S110" s="38" t="s">
        <v>83</v>
      </c>
      <c r="T110" s="38" t="s">
        <v>79</v>
      </c>
      <c r="U110" s="38" t="s">
        <v>77</v>
      </c>
      <c r="V110" s="38"/>
      <c r="W110" s="38" t="s">
        <v>82</v>
      </c>
      <c r="X110" s="38"/>
      <c r="Y110" s="38" t="s">
        <v>78</v>
      </c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</row>
    <row r="111" spans="1:37" s="1" customFormat="1" ht="21" customHeight="1">
      <c r="A111" s="45"/>
      <c r="B111" s="26" t="s">
        <v>23</v>
      </c>
      <c r="C111" s="38" t="s">
        <v>84</v>
      </c>
      <c r="D111" s="38" t="s">
        <v>85</v>
      </c>
      <c r="E111" s="38"/>
      <c r="F111" s="38"/>
      <c r="G111" s="38"/>
      <c r="H111" s="38" t="s">
        <v>86</v>
      </c>
      <c r="I111" s="38" t="s">
        <v>87</v>
      </c>
      <c r="J111" s="38" t="s">
        <v>88</v>
      </c>
      <c r="K111" s="38" t="s">
        <v>89</v>
      </c>
      <c r="L111" s="38"/>
      <c r="M111" s="38" t="s">
        <v>90</v>
      </c>
      <c r="N111" s="38" t="s">
        <v>86</v>
      </c>
      <c r="O111" s="38" t="s">
        <v>86</v>
      </c>
      <c r="P111" s="38" t="s">
        <v>91</v>
      </c>
      <c r="Q111" s="38"/>
      <c r="R111" s="38" t="s">
        <v>90</v>
      </c>
      <c r="S111" s="38" t="s">
        <v>92</v>
      </c>
      <c r="T111" s="38" t="s">
        <v>86</v>
      </c>
      <c r="U111" s="38" t="s">
        <v>92</v>
      </c>
      <c r="V111" s="38"/>
      <c r="W111" s="38" t="s">
        <v>89</v>
      </c>
      <c r="X111" s="38"/>
      <c r="Y111" s="38" t="s">
        <v>93</v>
      </c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</row>
    <row r="112" spans="1:37" s="1" customFormat="1" ht="21" customHeight="1">
      <c r="A112" s="45"/>
      <c r="B112" s="27" t="s">
        <v>24</v>
      </c>
      <c r="C112" s="40" t="s">
        <v>94</v>
      </c>
      <c r="D112" s="40" t="s">
        <v>95</v>
      </c>
      <c r="E112" s="40"/>
      <c r="F112" s="40"/>
      <c r="G112" s="40"/>
      <c r="H112" s="40" t="s">
        <v>94</v>
      </c>
      <c r="I112" s="40" t="s">
        <v>96</v>
      </c>
      <c r="J112" s="40" t="s">
        <v>97</v>
      </c>
      <c r="K112" s="40" t="s">
        <v>96</v>
      </c>
      <c r="L112" s="40"/>
      <c r="M112" s="40" t="s">
        <v>96</v>
      </c>
      <c r="N112" s="40" t="s">
        <v>94</v>
      </c>
      <c r="O112" s="40" t="s">
        <v>95</v>
      </c>
      <c r="P112" s="40" t="s">
        <v>97</v>
      </c>
      <c r="Q112" s="40"/>
      <c r="R112" s="40" t="s">
        <v>96</v>
      </c>
      <c r="S112" s="40" t="s">
        <v>96</v>
      </c>
      <c r="T112" s="40" t="s">
        <v>98</v>
      </c>
      <c r="U112" s="40" t="s">
        <v>94</v>
      </c>
      <c r="V112" s="40"/>
      <c r="W112" s="40" t="s">
        <v>96</v>
      </c>
      <c r="X112" s="40"/>
      <c r="Y112" s="40" t="s">
        <v>95</v>
      </c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</row>
    <row r="113" spans="1:37" s="1" customFormat="1" ht="21" customHeight="1">
      <c r="A113" s="45"/>
      <c r="B113" s="25" t="s">
        <v>62</v>
      </c>
      <c r="C113" s="37"/>
      <c r="D113" s="37" t="s">
        <v>69</v>
      </c>
      <c r="E113" s="37"/>
      <c r="F113" s="37"/>
      <c r="G113" s="37"/>
      <c r="H113" s="37" t="s">
        <v>64</v>
      </c>
      <c r="I113" s="37" t="s">
        <v>65</v>
      </c>
      <c r="J113" s="37" t="s">
        <v>67</v>
      </c>
      <c r="K113" s="37" t="s">
        <v>99</v>
      </c>
      <c r="L113" s="37"/>
      <c r="M113" s="37" t="s">
        <v>65</v>
      </c>
      <c r="N113" s="37" t="s">
        <v>63</v>
      </c>
      <c r="O113" s="37"/>
      <c r="P113" s="37" t="s">
        <v>70</v>
      </c>
      <c r="Q113" s="37"/>
      <c r="R113" s="37" t="s">
        <v>100</v>
      </c>
      <c r="S113" s="37" t="s">
        <v>73</v>
      </c>
      <c r="T113" s="37" t="s">
        <v>63</v>
      </c>
      <c r="U113" s="37" t="s">
        <v>101</v>
      </c>
      <c r="V113" s="37"/>
      <c r="W113" s="37" t="s">
        <v>64</v>
      </c>
      <c r="X113" s="37" t="s">
        <v>74</v>
      </c>
      <c r="Y113" s="37" t="s">
        <v>66</v>
      </c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1" customFormat="1" ht="21" customHeight="1">
      <c r="A114" s="45"/>
      <c r="B114" s="26" t="s">
        <v>102</v>
      </c>
      <c r="C114" s="38"/>
      <c r="D114" s="38" t="s">
        <v>103</v>
      </c>
      <c r="E114" s="38"/>
      <c r="F114" s="38"/>
      <c r="G114" s="38"/>
      <c r="H114" s="38" t="s">
        <v>104</v>
      </c>
      <c r="I114" s="38" t="s">
        <v>105</v>
      </c>
      <c r="J114" s="38" t="s">
        <v>81</v>
      </c>
      <c r="K114" s="38" t="s">
        <v>82</v>
      </c>
      <c r="L114" s="38"/>
      <c r="M114" s="38" t="s">
        <v>105</v>
      </c>
      <c r="N114" s="38" t="s">
        <v>77</v>
      </c>
      <c r="O114" s="38"/>
      <c r="P114" s="38" t="s">
        <v>81</v>
      </c>
      <c r="Q114" s="38"/>
      <c r="R114" s="38" t="s">
        <v>106</v>
      </c>
      <c r="S114" s="38" t="s">
        <v>105</v>
      </c>
      <c r="T114" s="38" t="s">
        <v>77</v>
      </c>
      <c r="U114" s="38" t="s">
        <v>104</v>
      </c>
      <c r="V114" s="38"/>
      <c r="W114" s="38" t="s">
        <v>104</v>
      </c>
      <c r="X114" s="38" t="s">
        <v>82</v>
      </c>
      <c r="Y114" s="38" t="s">
        <v>80</v>
      </c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</row>
    <row r="115" spans="1:37" s="1" customFormat="1" ht="21" customHeight="1">
      <c r="A115" s="45"/>
      <c r="B115" s="26" t="s">
        <v>23</v>
      </c>
      <c r="C115" s="38"/>
      <c r="D115" s="38" t="s">
        <v>92</v>
      </c>
      <c r="E115" s="38"/>
      <c r="F115" s="38"/>
      <c r="G115" s="38"/>
      <c r="H115" s="38" t="s">
        <v>107</v>
      </c>
      <c r="I115" s="38" t="s">
        <v>86</v>
      </c>
      <c r="J115" s="38" t="s">
        <v>88</v>
      </c>
      <c r="K115" s="38" t="s">
        <v>89</v>
      </c>
      <c r="L115" s="38"/>
      <c r="M115" s="38" t="s">
        <v>86</v>
      </c>
      <c r="N115" s="38" t="s">
        <v>108</v>
      </c>
      <c r="O115" s="38"/>
      <c r="P115" s="38" t="s">
        <v>91</v>
      </c>
      <c r="Q115" s="38"/>
      <c r="R115" s="38" t="s">
        <v>109</v>
      </c>
      <c r="S115" s="38" t="s">
        <v>86</v>
      </c>
      <c r="T115" s="38" t="s">
        <v>90</v>
      </c>
      <c r="U115" s="38" t="s">
        <v>107</v>
      </c>
      <c r="V115" s="38"/>
      <c r="W115" s="38" t="s">
        <v>107</v>
      </c>
      <c r="X115" s="38" t="s">
        <v>89</v>
      </c>
      <c r="Y115" s="38" t="s">
        <v>110</v>
      </c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</row>
    <row r="116" spans="1:37" s="1" customFormat="1" ht="21" customHeight="1">
      <c r="A116" s="45"/>
      <c r="B116" s="27" t="s">
        <v>24</v>
      </c>
      <c r="C116" s="40"/>
      <c r="D116" s="40" t="s">
        <v>96</v>
      </c>
      <c r="E116" s="40"/>
      <c r="F116" s="40"/>
      <c r="G116" s="40"/>
      <c r="H116" s="40" t="s">
        <v>95</v>
      </c>
      <c r="I116" s="40" t="s">
        <v>94</v>
      </c>
      <c r="J116" s="40" t="s">
        <v>97</v>
      </c>
      <c r="K116" s="40" t="s">
        <v>96</v>
      </c>
      <c r="L116" s="40"/>
      <c r="M116" s="40" t="s">
        <v>94</v>
      </c>
      <c r="N116" s="40" t="s">
        <v>94</v>
      </c>
      <c r="O116" s="40"/>
      <c r="P116" s="40" t="s">
        <v>97</v>
      </c>
      <c r="Q116" s="40"/>
      <c r="R116" s="40" t="s">
        <v>96</v>
      </c>
      <c r="S116" s="40" t="s">
        <v>98</v>
      </c>
      <c r="T116" s="40" t="s">
        <v>94</v>
      </c>
      <c r="U116" s="40" t="s">
        <v>95</v>
      </c>
      <c r="V116" s="40"/>
      <c r="W116" s="40" t="s">
        <v>95</v>
      </c>
      <c r="X116" s="40" t="s">
        <v>96</v>
      </c>
      <c r="Y116" s="40" t="s">
        <v>96</v>
      </c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</row>
    <row r="117" spans="1:37" s="1" customFormat="1" ht="21" customHeight="1">
      <c r="A117" s="45"/>
      <c r="B117" s="25" t="s">
        <v>62</v>
      </c>
      <c r="C117" s="37" t="s">
        <v>65</v>
      </c>
      <c r="D117" s="37" t="s">
        <v>63</v>
      </c>
      <c r="E117" s="37"/>
      <c r="F117" s="37"/>
      <c r="G117" s="37"/>
      <c r="H117" s="37" t="s">
        <v>67</v>
      </c>
      <c r="I117" s="37" t="s">
        <v>64</v>
      </c>
      <c r="J117" s="37" t="s">
        <v>74</v>
      </c>
      <c r="K117" s="37" t="s">
        <v>111</v>
      </c>
      <c r="L117" s="37"/>
      <c r="M117" s="37"/>
      <c r="N117" s="37"/>
      <c r="O117" s="37" t="s">
        <v>63</v>
      </c>
      <c r="P117" s="37" t="s">
        <v>112</v>
      </c>
      <c r="Q117" s="37"/>
      <c r="R117" s="37" t="s">
        <v>69</v>
      </c>
      <c r="S117" s="37" t="s">
        <v>66</v>
      </c>
      <c r="T117" s="37" t="s">
        <v>65</v>
      </c>
      <c r="U117" s="37" t="s">
        <v>75</v>
      </c>
      <c r="V117" s="37"/>
      <c r="W117" s="37" t="s">
        <v>113</v>
      </c>
      <c r="X117" s="37" t="s">
        <v>64</v>
      </c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1" customFormat="1" ht="21" customHeight="1">
      <c r="A118" s="45"/>
      <c r="B118" s="26" t="s">
        <v>114</v>
      </c>
      <c r="C118" s="38" t="s">
        <v>115</v>
      </c>
      <c r="D118" s="38" t="s">
        <v>77</v>
      </c>
      <c r="E118" s="38"/>
      <c r="F118" s="38"/>
      <c r="G118" s="38"/>
      <c r="H118" s="38" t="s">
        <v>81</v>
      </c>
      <c r="I118" s="38" t="s">
        <v>104</v>
      </c>
      <c r="J118" s="38" t="s">
        <v>82</v>
      </c>
      <c r="K118" s="38" t="s">
        <v>115</v>
      </c>
      <c r="L118" s="38"/>
      <c r="M118" s="38"/>
      <c r="N118" s="38"/>
      <c r="O118" s="38" t="s">
        <v>77</v>
      </c>
      <c r="P118" s="38" t="s">
        <v>116</v>
      </c>
      <c r="Q118" s="38"/>
      <c r="R118" s="38" t="s">
        <v>117</v>
      </c>
      <c r="S118" s="38" t="s">
        <v>80</v>
      </c>
      <c r="T118" s="38" t="s">
        <v>115</v>
      </c>
      <c r="U118" s="38" t="s">
        <v>104</v>
      </c>
      <c r="V118" s="38"/>
      <c r="W118" s="38" t="s">
        <v>118</v>
      </c>
      <c r="X118" s="38" t="s">
        <v>104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</row>
    <row r="119" spans="1:37" s="1" customFormat="1" ht="21" customHeight="1">
      <c r="A119" s="45"/>
      <c r="B119" s="26" t="s">
        <v>23</v>
      </c>
      <c r="C119" s="38" t="s">
        <v>86</v>
      </c>
      <c r="D119" s="38" t="s">
        <v>87</v>
      </c>
      <c r="E119" s="38"/>
      <c r="F119" s="38"/>
      <c r="G119" s="38"/>
      <c r="H119" s="38" t="s">
        <v>119</v>
      </c>
      <c r="I119" s="38" t="s">
        <v>107</v>
      </c>
      <c r="J119" s="38" t="s">
        <v>89</v>
      </c>
      <c r="K119" s="38" t="s">
        <v>86</v>
      </c>
      <c r="L119" s="38"/>
      <c r="M119" s="38"/>
      <c r="N119" s="38"/>
      <c r="O119" s="38" t="s">
        <v>87</v>
      </c>
      <c r="P119" s="38" t="s">
        <v>120</v>
      </c>
      <c r="Q119" s="38"/>
      <c r="R119" s="38" t="s">
        <v>121</v>
      </c>
      <c r="S119" s="38" t="s">
        <v>90</v>
      </c>
      <c r="T119" s="38" t="s">
        <v>93</v>
      </c>
      <c r="U119" s="38" t="s">
        <v>107</v>
      </c>
      <c r="V119" s="38"/>
      <c r="W119" s="38" t="s">
        <v>122</v>
      </c>
      <c r="X119" s="38" t="s">
        <v>107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</row>
    <row r="120" spans="1:37" s="1" customFormat="1" ht="21" customHeight="1">
      <c r="A120" s="45"/>
      <c r="B120" s="27" t="s">
        <v>24</v>
      </c>
      <c r="C120" s="40" t="s">
        <v>94</v>
      </c>
      <c r="D120" s="40" t="s">
        <v>94</v>
      </c>
      <c r="E120" s="40"/>
      <c r="F120" s="40"/>
      <c r="G120" s="40"/>
      <c r="H120" s="40" t="s">
        <v>97</v>
      </c>
      <c r="I120" s="40" t="s">
        <v>95</v>
      </c>
      <c r="J120" s="40" t="s">
        <v>96</v>
      </c>
      <c r="K120" s="40" t="s">
        <v>123</v>
      </c>
      <c r="L120" s="40"/>
      <c r="M120" s="40"/>
      <c r="N120" s="40"/>
      <c r="O120" s="40" t="s">
        <v>94</v>
      </c>
      <c r="P120" s="40" t="s">
        <v>124</v>
      </c>
      <c r="Q120" s="40"/>
      <c r="R120" s="40" t="s">
        <v>96</v>
      </c>
      <c r="S120" s="40" t="s">
        <v>96</v>
      </c>
      <c r="T120" s="40" t="s">
        <v>94</v>
      </c>
      <c r="U120" s="40" t="s">
        <v>95</v>
      </c>
      <c r="V120" s="40"/>
      <c r="W120" s="40" t="s">
        <v>96</v>
      </c>
      <c r="X120" s="40" t="s">
        <v>95</v>
      </c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</row>
    <row r="121" spans="1:37" s="1" customFormat="1" ht="21" customHeight="1">
      <c r="A121" s="45"/>
      <c r="B121" s="25" t="s">
        <v>62</v>
      </c>
      <c r="C121" s="37" t="s">
        <v>64</v>
      </c>
      <c r="D121" s="37" t="s">
        <v>65</v>
      </c>
      <c r="E121" s="37"/>
      <c r="F121" s="37"/>
      <c r="G121" s="37"/>
      <c r="H121" s="37" t="s">
        <v>67</v>
      </c>
      <c r="I121" s="37" t="s">
        <v>69</v>
      </c>
      <c r="J121" s="37" t="s">
        <v>111</v>
      </c>
      <c r="K121" s="37" t="s">
        <v>101</v>
      </c>
      <c r="L121" s="37"/>
      <c r="M121" s="37" t="s">
        <v>66</v>
      </c>
      <c r="N121" s="37" t="s">
        <v>68</v>
      </c>
      <c r="O121" s="37" t="s">
        <v>64</v>
      </c>
      <c r="P121" s="37" t="s">
        <v>125</v>
      </c>
      <c r="Q121" s="37"/>
      <c r="R121" s="37" t="s">
        <v>74</v>
      </c>
      <c r="S121" s="37" t="s">
        <v>63</v>
      </c>
      <c r="T121" s="37"/>
      <c r="U121" s="37" t="s">
        <v>65</v>
      </c>
      <c r="V121" s="37"/>
      <c r="W121" s="37" t="s">
        <v>100</v>
      </c>
      <c r="X121" s="37" t="s">
        <v>63</v>
      </c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1" customFormat="1" ht="21" customHeight="1">
      <c r="A122" s="45"/>
      <c r="B122" s="26" t="s">
        <v>126</v>
      </c>
      <c r="C122" s="38" t="s">
        <v>104</v>
      </c>
      <c r="D122" s="38" t="s">
        <v>115</v>
      </c>
      <c r="E122" s="38"/>
      <c r="F122" s="38"/>
      <c r="G122" s="38"/>
      <c r="H122" s="38" t="s">
        <v>81</v>
      </c>
      <c r="I122" s="38" t="s">
        <v>117</v>
      </c>
      <c r="J122" s="38" t="s">
        <v>115</v>
      </c>
      <c r="K122" s="38" t="s">
        <v>104</v>
      </c>
      <c r="L122" s="38"/>
      <c r="M122" s="38" t="s">
        <v>80</v>
      </c>
      <c r="N122" s="38" t="s">
        <v>127</v>
      </c>
      <c r="O122" s="38" t="s">
        <v>104</v>
      </c>
      <c r="P122" s="38" t="s">
        <v>81</v>
      </c>
      <c r="Q122" s="38"/>
      <c r="R122" s="38" t="s">
        <v>127</v>
      </c>
      <c r="S122" s="38" t="s">
        <v>128</v>
      </c>
      <c r="T122" s="38"/>
      <c r="U122" s="38" t="s">
        <v>115</v>
      </c>
      <c r="V122" s="38"/>
      <c r="W122" s="38" t="s">
        <v>118</v>
      </c>
      <c r="X122" s="38" t="s">
        <v>128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</row>
    <row r="123" spans="1:37" s="1" customFormat="1" ht="21" customHeight="1">
      <c r="A123" s="45"/>
      <c r="B123" s="26" t="s">
        <v>23</v>
      </c>
      <c r="C123" s="38" t="s">
        <v>107</v>
      </c>
      <c r="D123" s="38" t="s">
        <v>86</v>
      </c>
      <c r="E123" s="38"/>
      <c r="F123" s="38"/>
      <c r="G123" s="38"/>
      <c r="H123" s="38" t="s">
        <v>119</v>
      </c>
      <c r="I123" s="38" t="s">
        <v>129</v>
      </c>
      <c r="J123" s="38" t="s">
        <v>86</v>
      </c>
      <c r="K123" s="38" t="s">
        <v>107</v>
      </c>
      <c r="L123" s="38"/>
      <c r="M123" s="38" t="s">
        <v>130</v>
      </c>
      <c r="N123" s="38" t="s">
        <v>89</v>
      </c>
      <c r="O123" s="38" t="s">
        <v>107</v>
      </c>
      <c r="P123" s="38" t="s">
        <v>91</v>
      </c>
      <c r="Q123" s="38"/>
      <c r="R123" s="38" t="s">
        <v>89</v>
      </c>
      <c r="S123" s="38" t="s">
        <v>130</v>
      </c>
      <c r="T123" s="38"/>
      <c r="U123" s="38" t="s">
        <v>93</v>
      </c>
      <c r="V123" s="38"/>
      <c r="W123" s="38" t="s">
        <v>122</v>
      </c>
      <c r="X123" s="38" t="s">
        <v>92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</row>
    <row r="124" spans="1:37" s="1" customFormat="1" ht="21" customHeight="1">
      <c r="A124" s="45"/>
      <c r="B124" s="27" t="s">
        <v>24</v>
      </c>
      <c r="C124" s="40" t="s">
        <v>95</v>
      </c>
      <c r="D124" s="40" t="s">
        <v>94</v>
      </c>
      <c r="E124" s="40"/>
      <c r="F124" s="40"/>
      <c r="G124" s="40"/>
      <c r="H124" s="40" t="s">
        <v>97</v>
      </c>
      <c r="I124" s="40" t="s">
        <v>96</v>
      </c>
      <c r="J124" s="40" t="s">
        <v>123</v>
      </c>
      <c r="K124" s="40" t="s">
        <v>96</v>
      </c>
      <c r="L124" s="40"/>
      <c r="M124" s="40" t="s">
        <v>96</v>
      </c>
      <c r="N124" s="40" t="s">
        <v>96</v>
      </c>
      <c r="O124" s="40" t="s">
        <v>95</v>
      </c>
      <c r="P124" s="40" t="s">
        <v>97</v>
      </c>
      <c r="Q124" s="40"/>
      <c r="R124" s="40" t="s">
        <v>96</v>
      </c>
      <c r="S124" s="40" t="s">
        <v>94</v>
      </c>
      <c r="T124" s="40"/>
      <c r="U124" s="40" t="s">
        <v>94</v>
      </c>
      <c r="V124" s="40"/>
      <c r="W124" s="40" t="s">
        <v>96</v>
      </c>
      <c r="X124" s="40" t="s">
        <v>94</v>
      </c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</row>
    <row r="125" spans="1:37" s="1" customFormat="1" ht="21" customHeight="1">
      <c r="A125" s="45"/>
      <c r="B125" s="25" t="s">
        <v>62</v>
      </c>
      <c r="C125" s="37" t="s">
        <v>65</v>
      </c>
      <c r="D125" s="37" t="s">
        <v>64</v>
      </c>
      <c r="E125" s="37"/>
      <c r="F125" s="37"/>
      <c r="G125" s="37"/>
      <c r="H125" s="37" t="s">
        <v>69</v>
      </c>
      <c r="I125" s="37" t="s">
        <v>131</v>
      </c>
      <c r="J125" s="37" t="s">
        <v>66</v>
      </c>
      <c r="K125" s="37" t="s">
        <v>75</v>
      </c>
      <c r="L125" s="37"/>
      <c r="M125" s="37" t="s">
        <v>67</v>
      </c>
      <c r="N125" s="37" t="s">
        <v>63</v>
      </c>
      <c r="O125" s="37"/>
      <c r="P125" s="37"/>
      <c r="Q125" s="37"/>
      <c r="R125" s="37" t="s">
        <v>73</v>
      </c>
      <c r="S125" s="37" t="s">
        <v>74</v>
      </c>
      <c r="T125" s="37" t="s">
        <v>64</v>
      </c>
      <c r="U125" s="37" t="s">
        <v>63</v>
      </c>
      <c r="V125" s="37"/>
      <c r="W125" s="37" t="s">
        <v>65</v>
      </c>
      <c r="X125" s="37" t="s">
        <v>72</v>
      </c>
      <c r="Y125" s="37" t="s">
        <v>71</v>
      </c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1" customFormat="1" ht="21" customHeight="1">
      <c r="A126" s="45"/>
      <c r="B126" s="26" t="s">
        <v>132</v>
      </c>
      <c r="C126" s="38" t="s">
        <v>133</v>
      </c>
      <c r="D126" s="38" t="s">
        <v>104</v>
      </c>
      <c r="E126" s="38"/>
      <c r="F126" s="38"/>
      <c r="G126" s="38"/>
      <c r="H126" s="38" t="s">
        <v>117</v>
      </c>
      <c r="I126" s="38" t="s">
        <v>134</v>
      </c>
      <c r="J126" s="38" t="s">
        <v>135</v>
      </c>
      <c r="K126" s="38" t="s">
        <v>104</v>
      </c>
      <c r="L126" s="38"/>
      <c r="M126" s="38" t="s">
        <v>81</v>
      </c>
      <c r="N126" s="38" t="s">
        <v>128</v>
      </c>
      <c r="O126" s="38"/>
      <c r="P126" s="38"/>
      <c r="Q126" s="38"/>
      <c r="R126" s="38" t="s">
        <v>133</v>
      </c>
      <c r="S126" s="38" t="s">
        <v>127</v>
      </c>
      <c r="T126" s="38" t="s">
        <v>104</v>
      </c>
      <c r="U126" s="38" t="s">
        <v>128</v>
      </c>
      <c r="V126" s="38"/>
      <c r="W126" s="38" t="s">
        <v>133</v>
      </c>
      <c r="X126" s="38" t="s">
        <v>117</v>
      </c>
      <c r="Y126" s="38" t="s">
        <v>135</v>
      </c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</row>
    <row r="127" spans="1:37" s="1" customFormat="1" ht="21" customHeight="1">
      <c r="A127" s="45"/>
      <c r="B127" s="26" t="s">
        <v>23</v>
      </c>
      <c r="C127" s="38" t="s">
        <v>93</v>
      </c>
      <c r="D127" s="38" t="s">
        <v>107</v>
      </c>
      <c r="E127" s="38"/>
      <c r="F127" s="38"/>
      <c r="G127" s="38"/>
      <c r="H127" s="38" t="s">
        <v>129</v>
      </c>
      <c r="I127" s="38" t="s">
        <v>120</v>
      </c>
      <c r="J127" s="38" t="s">
        <v>129</v>
      </c>
      <c r="K127" s="38" t="s">
        <v>107</v>
      </c>
      <c r="L127" s="38"/>
      <c r="M127" s="38" t="s">
        <v>119</v>
      </c>
      <c r="N127" s="38" t="s">
        <v>107</v>
      </c>
      <c r="O127" s="38"/>
      <c r="P127" s="38"/>
      <c r="Q127" s="38"/>
      <c r="R127" s="38" t="s">
        <v>93</v>
      </c>
      <c r="S127" s="38" t="s">
        <v>89</v>
      </c>
      <c r="T127" s="38" t="s">
        <v>136</v>
      </c>
      <c r="U127" s="38" t="s">
        <v>129</v>
      </c>
      <c r="V127" s="38"/>
      <c r="W127" s="38" t="s">
        <v>93</v>
      </c>
      <c r="X127" s="38" t="s">
        <v>136</v>
      </c>
      <c r="Y127" s="38" t="s">
        <v>137</v>
      </c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</row>
    <row r="128" spans="1:37" s="1" customFormat="1" ht="21" customHeight="1">
      <c r="A128" s="45"/>
      <c r="B128" s="27" t="s">
        <v>24</v>
      </c>
      <c r="C128" s="40" t="s">
        <v>94</v>
      </c>
      <c r="D128" s="40" t="s">
        <v>95</v>
      </c>
      <c r="E128" s="40"/>
      <c r="F128" s="40"/>
      <c r="G128" s="40"/>
      <c r="H128" s="40" t="s">
        <v>96</v>
      </c>
      <c r="I128" s="40" t="s">
        <v>124</v>
      </c>
      <c r="J128" s="40" t="s">
        <v>96</v>
      </c>
      <c r="K128" s="40" t="s">
        <v>96</v>
      </c>
      <c r="L128" s="40"/>
      <c r="M128" s="40" t="s">
        <v>97</v>
      </c>
      <c r="N128" s="40" t="s">
        <v>94</v>
      </c>
      <c r="O128" s="40"/>
      <c r="P128" s="40"/>
      <c r="Q128" s="40"/>
      <c r="R128" s="40" t="s">
        <v>98</v>
      </c>
      <c r="S128" s="40" t="s">
        <v>96</v>
      </c>
      <c r="T128" s="40" t="s">
        <v>95</v>
      </c>
      <c r="U128" s="40" t="s">
        <v>94</v>
      </c>
      <c r="V128" s="40"/>
      <c r="W128" s="40" t="s">
        <v>94</v>
      </c>
      <c r="X128" s="40" t="s">
        <v>96</v>
      </c>
      <c r="Y128" s="40" t="s">
        <v>96</v>
      </c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</row>
    <row r="129" spans="1:37" s="1" customFormat="1" ht="21" customHeight="1">
      <c r="A129" s="45"/>
      <c r="B129" s="25" t="s">
        <v>62</v>
      </c>
      <c r="C129" s="37" t="s">
        <v>63</v>
      </c>
      <c r="D129" s="37" t="s">
        <v>65</v>
      </c>
      <c r="E129" s="37"/>
      <c r="F129" s="37"/>
      <c r="G129" s="37"/>
      <c r="H129" s="37" t="s">
        <v>74</v>
      </c>
      <c r="I129" s="37" t="s">
        <v>70</v>
      </c>
      <c r="J129" s="37" t="s">
        <v>64</v>
      </c>
      <c r="K129" s="37" t="s">
        <v>66</v>
      </c>
      <c r="L129" s="37"/>
      <c r="M129" s="37" t="s">
        <v>67</v>
      </c>
      <c r="N129" s="37"/>
      <c r="O129" s="37" t="s">
        <v>99</v>
      </c>
      <c r="P129" s="37" t="s">
        <v>69</v>
      </c>
      <c r="Q129" s="37"/>
      <c r="R129" s="37" t="s">
        <v>63</v>
      </c>
      <c r="S129" s="37" t="s">
        <v>65</v>
      </c>
      <c r="T129" s="37"/>
      <c r="U129" s="37" t="s">
        <v>101</v>
      </c>
      <c r="V129" s="37"/>
      <c r="W129" s="37" t="s">
        <v>64</v>
      </c>
      <c r="X129" s="37" t="s">
        <v>138</v>
      </c>
      <c r="Y129" s="37" t="s">
        <v>139</v>
      </c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1" customFormat="1" ht="21" customHeight="1">
      <c r="A130" s="45"/>
      <c r="B130" s="26" t="s">
        <v>140</v>
      </c>
      <c r="C130" s="38" t="s">
        <v>128</v>
      </c>
      <c r="D130" s="38" t="s">
        <v>133</v>
      </c>
      <c r="E130" s="38"/>
      <c r="F130" s="38"/>
      <c r="G130" s="38"/>
      <c r="H130" s="38" t="s">
        <v>127</v>
      </c>
      <c r="I130" s="38" t="s">
        <v>81</v>
      </c>
      <c r="J130" s="38" t="s">
        <v>141</v>
      </c>
      <c r="K130" s="38" t="s">
        <v>135</v>
      </c>
      <c r="L130" s="38"/>
      <c r="M130" s="38" t="s">
        <v>81</v>
      </c>
      <c r="N130" s="38"/>
      <c r="O130" s="38" t="s">
        <v>127</v>
      </c>
      <c r="P130" s="38" t="s">
        <v>117</v>
      </c>
      <c r="Q130" s="38"/>
      <c r="R130" s="38" t="s">
        <v>128</v>
      </c>
      <c r="S130" s="38" t="s">
        <v>133</v>
      </c>
      <c r="T130" s="38"/>
      <c r="U130" s="38" t="s">
        <v>141</v>
      </c>
      <c r="V130" s="38"/>
      <c r="W130" s="38" t="s">
        <v>141</v>
      </c>
      <c r="X130" s="38" t="s">
        <v>142</v>
      </c>
      <c r="Y130" s="38" t="s">
        <v>135</v>
      </c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</row>
    <row r="131" spans="1:37" s="1" customFormat="1" ht="21" customHeight="1">
      <c r="A131" s="45"/>
      <c r="B131" s="26" t="s">
        <v>23</v>
      </c>
      <c r="C131" s="38" t="s">
        <v>130</v>
      </c>
      <c r="D131" s="38" t="s">
        <v>93</v>
      </c>
      <c r="E131" s="38"/>
      <c r="F131" s="38"/>
      <c r="G131" s="38"/>
      <c r="H131" s="38" t="s">
        <v>89</v>
      </c>
      <c r="I131" s="38" t="s">
        <v>91</v>
      </c>
      <c r="J131" s="38" t="s">
        <v>85</v>
      </c>
      <c r="K131" s="38" t="s">
        <v>129</v>
      </c>
      <c r="L131" s="38"/>
      <c r="M131" s="38" t="s">
        <v>119</v>
      </c>
      <c r="N131" s="38"/>
      <c r="O131" s="38" t="s">
        <v>89</v>
      </c>
      <c r="P131" s="38" t="s">
        <v>137</v>
      </c>
      <c r="Q131" s="38"/>
      <c r="R131" s="38" t="s">
        <v>130</v>
      </c>
      <c r="S131" s="38" t="s">
        <v>93</v>
      </c>
      <c r="T131" s="38"/>
      <c r="U131" s="38" t="s">
        <v>108</v>
      </c>
      <c r="V131" s="38"/>
      <c r="W131" s="38" t="s">
        <v>108</v>
      </c>
      <c r="X131" s="38" t="s">
        <v>143</v>
      </c>
      <c r="Y131" s="38" t="s">
        <v>137</v>
      </c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</row>
    <row r="132" spans="1:37" s="1" customFormat="1" ht="21" customHeight="1">
      <c r="A132" s="45"/>
      <c r="B132" s="27" t="s">
        <v>24</v>
      </c>
      <c r="C132" s="40" t="s">
        <v>94</v>
      </c>
      <c r="D132" s="40" t="s">
        <v>94</v>
      </c>
      <c r="E132" s="40"/>
      <c r="F132" s="40"/>
      <c r="G132" s="40"/>
      <c r="H132" s="40" t="s">
        <v>96</v>
      </c>
      <c r="I132" s="40" t="s">
        <v>97</v>
      </c>
      <c r="J132" s="40" t="s">
        <v>95</v>
      </c>
      <c r="K132" s="40" t="s">
        <v>96</v>
      </c>
      <c r="L132" s="40"/>
      <c r="M132" s="40" t="s">
        <v>97</v>
      </c>
      <c r="N132" s="40"/>
      <c r="O132" s="40" t="s">
        <v>96</v>
      </c>
      <c r="P132" s="40" t="s">
        <v>96</v>
      </c>
      <c r="Q132" s="40"/>
      <c r="R132" s="40" t="s">
        <v>94</v>
      </c>
      <c r="S132" s="40" t="s">
        <v>94</v>
      </c>
      <c r="T132" s="40"/>
      <c r="U132" s="40" t="s">
        <v>95</v>
      </c>
      <c r="V132" s="40"/>
      <c r="W132" s="40" t="s">
        <v>95</v>
      </c>
      <c r="X132" s="40" t="s">
        <v>144</v>
      </c>
      <c r="Y132" s="40" t="s">
        <v>96</v>
      </c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</row>
    <row r="133" spans="1:37" s="1" customFormat="1" ht="21" customHeight="1">
      <c r="A133" s="45"/>
      <c r="B133" s="25" t="s">
        <v>62</v>
      </c>
      <c r="C133" s="37" t="s">
        <v>74</v>
      </c>
      <c r="D133" s="37" t="s">
        <v>65</v>
      </c>
      <c r="E133" s="37"/>
      <c r="F133" s="37"/>
      <c r="G133" s="37"/>
      <c r="H133" s="37" t="s">
        <v>63</v>
      </c>
      <c r="I133" s="37" t="s">
        <v>125</v>
      </c>
      <c r="J133" s="37" t="s">
        <v>65</v>
      </c>
      <c r="K133" s="37" t="s">
        <v>64</v>
      </c>
      <c r="L133" s="37"/>
      <c r="M133" s="37" t="s">
        <v>145</v>
      </c>
      <c r="N133" s="37" t="s">
        <v>69</v>
      </c>
      <c r="O133" s="37" t="s">
        <v>63</v>
      </c>
      <c r="P133" s="37"/>
      <c r="Q133" s="37"/>
      <c r="R133" s="37"/>
      <c r="S133" s="37" t="s">
        <v>66</v>
      </c>
      <c r="T133" s="37" t="s">
        <v>111</v>
      </c>
      <c r="U133" s="37" t="s">
        <v>146</v>
      </c>
      <c r="V133" s="37" t="s">
        <v>67</v>
      </c>
      <c r="W133" s="37"/>
      <c r="X133" s="37" t="s">
        <v>64</v>
      </c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1" customFormat="1" ht="21" customHeight="1">
      <c r="A134" s="45"/>
      <c r="B134" s="26" t="s">
        <v>147</v>
      </c>
      <c r="C134" s="38" t="s">
        <v>148</v>
      </c>
      <c r="D134" s="38" t="s">
        <v>149</v>
      </c>
      <c r="E134" s="38"/>
      <c r="F134" s="38"/>
      <c r="G134" s="38"/>
      <c r="H134" s="38" t="s">
        <v>80</v>
      </c>
      <c r="I134" s="38" t="s">
        <v>81</v>
      </c>
      <c r="J134" s="38" t="s">
        <v>149</v>
      </c>
      <c r="K134" s="38" t="s">
        <v>141</v>
      </c>
      <c r="L134" s="38"/>
      <c r="M134" s="38" t="s">
        <v>150</v>
      </c>
      <c r="N134" s="38" t="s">
        <v>117</v>
      </c>
      <c r="O134" s="38" t="s">
        <v>80</v>
      </c>
      <c r="P134" s="38"/>
      <c r="Q134" s="38"/>
      <c r="R134" s="38"/>
      <c r="S134" s="38" t="s">
        <v>135</v>
      </c>
      <c r="T134" s="38" t="s">
        <v>149</v>
      </c>
      <c r="U134" s="38" t="s">
        <v>151</v>
      </c>
      <c r="V134" s="38" t="s">
        <v>81</v>
      </c>
      <c r="W134" s="38"/>
      <c r="X134" s="38" t="s">
        <v>141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</row>
    <row r="135" spans="1:37" s="1" customFormat="1" ht="21" customHeight="1">
      <c r="A135" s="45"/>
      <c r="B135" s="26" t="s">
        <v>23</v>
      </c>
      <c r="C135" s="38" t="s">
        <v>89</v>
      </c>
      <c r="D135" s="38" t="s">
        <v>110</v>
      </c>
      <c r="E135" s="38"/>
      <c r="F135" s="38"/>
      <c r="G135" s="38"/>
      <c r="H135" s="38" t="s">
        <v>87</v>
      </c>
      <c r="I135" s="38" t="s">
        <v>91</v>
      </c>
      <c r="J135" s="38" t="s">
        <v>137</v>
      </c>
      <c r="K135" s="38" t="s">
        <v>85</v>
      </c>
      <c r="L135" s="38"/>
      <c r="M135" s="38" t="s">
        <v>152</v>
      </c>
      <c r="N135" s="38" t="s">
        <v>93</v>
      </c>
      <c r="O135" s="38" t="s">
        <v>153</v>
      </c>
      <c r="P135" s="38"/>
      <c r="Q135" s="38"/>
      <c r="R135" s="38"/>
      <c r="S135" s="38" t="s">
        <v>154</v>
      </c>
      <c r="T135" s="38" t="s">
        <v>137</v>
      </c>
      <c r="U135" s="38" t="s">
        <v>155</v>
      </c>
      <c r="V135" s="38" t="s">
        <v>119</v>
      </c>
      <c r="W135" s="38"/>
      <c r="X135" s="38" t="s">
        <v>108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</row>
    <row r="136" spans="1:37" s="1" customFormat="1" ht="21" customHeight="1">
      <c r="A136" s="45"/>
      <c r="B136" s="27" t="s">
        <v>24</v>
      </c>
      <c r="C136" s="40" t="s">
        <v>96</v>
      </c>
      <c r="D136" s="40" t="s">
        <v>94</v>
      </c>
      <c r="E136" s="40"/>
      <c r="F136" s="40"/>
      <c r="G136" s="40"/>
      <c r="H136" s="40" t="s">
        <v>94</v>
      </c>
      <c r="I136" s="40" t="s">
        <v>97</v>
      </c>
      <c r="J136" s="40" t="s">
        <v>94</v>
      </c>
      <c r="K136" s="40" t="s">
        <v>95</v>
      </c>
      <c r="L136" s="40"/>
      <c r="M136" s="40" t="s">
        <v>96</v>
      </c>
      <c r="N136" s="40" t="s">
        <v>96</v>
      </c>
      <c r="O136" s="40" t="s">
        <v>94</v>
      </c>
      <c r="P136" s="40"/>
      <c r="Q136" s="40"/>
      <c r="R136" s="40"/>
      <c r="S136" s="40" t="s">
        <v>96</v>
      </c>
      <c r="T136" s="40" t="s">
        <v>123</v>
      </c>
      <c r="U136" s="40" t="s">
        <v>96</v>
      </c>
      <c r="V136" s="40" t="s">
        <v>97</v>
      </c>
      <c r="W136" s="40"/>
      <c r="X136" s="40" t="s">
        <v>95</v>
      </c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</row>
    <row r="137" spans="1:37" s="1" customFormat="1" ht="21" customHeight="1">
      <c r="A137" s="45"/>
      <c r="B137" s="25" t="s">
        <v>62</v>
      </c>
      <c r="C137" s="37" t="s">
        <v>64</v>
      </c>
      <c r="D137" s="37" t="s">
        <v>74</v>
      </c>
      <c r="E137" s="37"/>
      <c r="F137" s="37"/>
      <c r="G137" s="37"/>
      <c r="H137" s="37"/>
      <c r="I137" s="37" t="s">
        <v>125</v>
      </c>
      <c r="J137" s="37" t="s">
        <v>63</v>
      </c>
      <c r="K137" s="37" t="s">
        <v>65</v>
      </c>
      <c r="L137" s="37"/>
      <c r="M137" s="37" t="s">
        <v>156</v>
      </c>
      <c r="N137" s="37" t="s">
        <v>72</v>
      </c>
      <c r="O137" s="37" t="s">
        <v>64</v>
      </c>
      <c r="P137" s="37" t="s">
        <v>63</v>
      </c>
      <c r="Q137" s="37"/>
      <c r="R137" s="37"/>
      <c r="S137" s="37" t="s">
        <v>111</v>
      </c>
      <c r="T137" s="37" t="s">
        <v>66</v>
      </c>
      <c r="U137" s="37"/>
      <c r="V137" s="37" t="s">
        <v>67</v>
      </c>
      <c r="W137" s="37" t="s">
        <v>69</v>
      </c>
      <c r="X137" s="37" t="s">
        <v>65</v>
      </c>
      <c r="Y137" s="37" t="s">
        <v>101</v>
      </c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1" customFormat="1" ht="21" customHeight="1">
      <c r="A138" s="45"/>
      <c r="B138" s="26" t="s">
        <v>157</v>
      </c>
      <c r="C138" s="38" t="s">
        <v>141</v>
      </c>
      <c r="D138" s="38" t="s">
        <v>148</v>
      </c>
      <c r="E138" s="38"/>
      <c r="F138" s="38"/>
      <c r="G138" s="38"/>
      <c r="H138" s="38"/>
      <c r="I138" s="38" t="s">
        <v>81</v>
      </c>
      <c r="J138" s="38" t="s">
        <v>80</v>
      </c>
      <c r="K138" s="38" t="s">
        <v>149</v>
      </c>
      <c r="L138" s="38"/>
      <c r="M138" s="38" t="s">
        <v>150</v>
      </c>
      <c r="N138" s="38" t="s">
        <v>127</v>
      </c>
      <c r="O138" s="38" t="s">
        <v>141</v>
      </c>
      <c r="P138" s="38" t="s">
        <v>80</v>
      </c>
      <c r="Q138" s="38"/>
      <c r="R138" s="38"/>
      <c r="S138" s="38" t="s">
        <v>149</v>
      </c>
      <c r="T138" s="38" t="s">
        <v>135</v>
      </c>
      <c r="U138" s="38"/>
      <c r="V138" s="38" t="s">
        <v>81</v>
      </c>
      <c r="W138" s="38" t="s">
        <v>127</v>
      </c>
      <c r="X138" s="38" t="s">
        <v>149</v>
      </c>
      <c r="Y138" s="38" t="s">
        <v>141</v>
      </c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</row>
    <row r="139" spans="1:37" s="1" customFormat="1" ht="21" customHeight="1">
      <c r="A139" s="45"/>
      <c r="B139" s="26" t="s">
        <v>23</v>
      </c>
      <c r="C139" s="38" t="s">
        <v>108</v>
      </c>
      <c r="D139" s="38" t="s">
        <v>89</v>
      </c>
      <c r="E139" s="38"/>
      <c r="F139" s="38"/>
      <c r="G139" s="38"/>
      <c r="H139" s="38"/>
      <c r="I139" s="38" t="s">
        <v>91</v>
      </c>
      <c r="J139" s="38" t="s">
        <v>108</v>
      </c>
      <c r="K139" s="38" t="s">
        <v>137</v>
      </c>
      <c r="L139" s="38"/>
      <c r="M139" s="38" t="s">
        <v>152</v>
      </c>
      <c r="N139" s="38" t="s">
        <v>129</v>
      </c>
      <c r="O139" s="38" t="s">
        <v>93</v>
      </c>
      <c r="P139" s="38" t="s">
        <v>153</v>
      </c>
      <c r="Q139" s="38"/>
      <c r="R139" s="38"/>
      <c r="S139" s="38" t="s">
        <v>129</v>
      </c>
      <c r="T139" s="38" t="s">
        <v>154</v>
      </c>
      <c r="U139" s="38"/>
      <c r="V139" s="38" t="s">
        <v>119</v>
      </c>
      <c r="W139" s="38" t="s">
        <v>87</v>
      </c>
      <c r="X139" s="38" t="s">
        <v>137</v>
      </c>
      <c r="Y139" s="38" t="s">
        <v>93</v>
      </c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</row>
    <row r="140" spans="1:37" s="1" customFormat="1" ht="21" customHeight="1">
      <c r="A140" s="45"/>
      <c r="B140" s="27" t="s">
        <v>24</v>
      </c>
      <c r="C140" s="40" t="s">
        <v>95</v>
      </c>
      <c r="D140" s="40" t="s">
        <v>96</v>
      </c>
      <c r="E140" s="40"/>
      <c r="F140" s="40"/>
      <c r="G140" s="40"/>
      <c r="H140" s="40"/>
      <c r="I140" s="40" t="s">
        <v>97</v>
      </c>
      <c r="J140" s="40" t="s">
        <v>94</v>
      </c>
      <c r="K140" s="40" t="s">
        <v>94</v>
      </c>
      <c r="L140" s="40"/>
      <c r="M140" s="40" t="s">
        <v>96</v>
      </c>
      <c r="N140" s="40" t="s">
        <v>96</v>
      </c>
      <c r="O140" s="40" t="s">
        <v>95</v>
      </c>
      <c r="P140" s="40" t="s">
        <v>94</v>
      </c>
      <c r="Q140" s="40"/>
      <c r="R140" s="40"/>
      <c r="S140" s="40" t="s">
        <v>123</v>
      </c>
      <c r="T140" s="40" t="s">
        <v>96</v>
      </c>
      <c r="U140" s="40"/>
      <c r="V140" s="40" t="s">
        <v>97</v>
      </c>
      <c r="W140" s="40" t="s">
        <v>96</v>
      </c>
      <c r="X140" s="40" t="s">
        <v>94</v>
      </c>
      <c r="Y140" s="40" t="s">
        <v>95</v>
      </c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</row>
    <row r="141" spans="1:37" s="1" customFormat="1" ht="21" customHeight="1">
      <c r="A141" s="45"/>
      <c r="B141" s="25" t="s">
        <v>158</v>
      </c>
      <c r="C141" s="37" t="s">
        <v>159</v>
      </c>
      <c r="D141" s="37" t="s">
        <v>70</v>
      </c>
      <c r="E141" s="37"/>
      <c r="F141" s="37"/>
      <c r="G141" s="37"/>
      <c r="H141" s="37"/>
      <c r="I141" s="37" t="s">
        <v>160</v>
      </c>
      <c r="J141" s="37" t="s">
        <v>67</v>
      </c>
      <c r="K141" s="37" t="s">
        <v>161</v>
      </c>
      <c r="L141" s="37"/>
      <c r="M141" s="37" t="s">
        <v>162</v>
      </c>
      <c r="N141" s="37" t="s">
        <v>163</v>
      </c>
      <c r="O141" s="37" t="s">
        <v>164</v>
      </c>
      <c r="P141" s="37" t="s">
        <v>165</v>
      </c>
      <c r="Q141" s="37"/>
      <c r="R141" s="37" t="s">
        <v>160</v>
      </c>
      <c r="S141" s="37" t="s">
        <v>166</v>
      </c>
      <c r="T141" s="37" t="s">
        <v>161</v>
      </c>
      <c r="U141" s="37" t="s">
        <v>167</v>
      </c>
      <c r="V141" s="37"/>
      <c r="W141" s="37" t="s">
        <v>168</v>
      </c>
      <c r="X141" s="37" t="s">
        <v>169</v>
      </c>
      <c r="Y141" s="37" t="s">
        <v>164</v>
      </c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1" customFormat="1" ht="21" customHeight="1">
      <c r="A142" s="45"/>
      <c r="B142" s="26" t="s">
        <v>170</v>
      </c>
      <c r="C142" s="38" t="s">
        <v>171</v>
      </c>
      <c r="D142" s="38" t="s">
        <v>172</v>
      </c>
      <c r="E142" s="38"/>
      <c r="F142" s="38"/>
      <c r="G142" s="38"/>
      <c r="H142" s="38"/>
      <c r="I142" s="38" t="s">
        <v>173</v>
      </c>
      <c r="J142" s="38" t="s">
        <v>172</v>
      </c>
      <c r="K142" s="38" t="s">
        <v>174</v>
      </c>
      <c r="L142" s="38"/>
      <c r="M142" s="38" t="s">
        <v>171</v>
      </c>
      <c r="N142" s="38" t="s">
        <v>175</v>
      </c>
      <c r="O142" s="38" t="s">
        <v>176</v>
      </c>
      <c r="P142" s="38" t="s">
        <v>177</v>
      </c>
      <c r="Q142" s="38"/>
      <c r="R142" s="38" t="s">
        <v>173</v>
      </c>
      <c r="S142" s="38" t="s">
        <v>178</v>
      </c>
      <c r="T142" s="38" t="s">
        <v>174</v>
      </c>
      <c r="U142" s="38" t="s">
        <v>179</v>
      </c>
      <c r="V142" s="38"/>
      <c r="W142" s="38" t="s">
        <v>180</v>
      </c>
      <c r="X142" s="38" t="s">
        <v>78</v>
      </c>
      <c r="Y142" s="38" t="s">
        <v>176</v>
      </c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</row>
    <row r="143" spans="1:37" s="1" customFormat="1" ht="21" customHeight="1">
      <c r="A143" s="45"/>
      <c r="B143" s="26" t="s">
        <v>23</v>
      </c>
      <c r="C143" s="38" t="s">
        <v>85</v>
      </c>
      <c r="D143" s="38" t="s">
        <v>119</v>
      </c>
      <c r="E143" s="38"/>
      <c r="F143" s="38"/>
      <c r="G143" s="38"/>
      <c r="H143" s="38"/>
      <c r="I143" s="38" t="s">
        <v>181</v>
      </c>
      <c r="J143" s="38" t="s">
        <v>119</v>
      </c>
      <c r="K143" s="38" t="s">
        <v>182</v>
      </c>
      <c r="L143" s="38"/>
      <c r="M143" s="38" t="s">
        <v>107</v>
      </c>
      <c r="N143" s="38" t="s">
        <v>121</v>
      </c>
      <c r="O143" s="38" t="s">
        <v>110</v>
      </c>
      <c r="P143" s="38" t="s">
        <v>183</v>
      </c>
      <c r="Q143" s="38"/>
      <c r="R143" s="38" t="s">
        <v>184</v>
      </c>
      <c r="S143" s="38" t="s">
        <v>108</v>
      </c>
      <c r="T143" s="38" t="s">
        <v>85</v>
      </c>
      <c r="U143" s="38" t="s">
        <v>185</v>
      </c>
      <c r="V143" s="38"/>
      <c r="W143" s="38" t="s">
        <v>186</v>
      </c>
      <c r="X143" s="38" t="s">
        <v>110</v>
      </c>
      <c r="Y143" s="38" t="s">
        <v>85</v>
      </c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</row>
    <row r="144" spans="1:37" s="1" customFormat="1" ht="21" customHeight="1">
      <c r="A144" s="45"/>
      <c r="B144" s="27" t="s">
        <v>24</v>
      </c>
      <c r="C144" s="40" t="s">
        <v>96</v>
      </c>
      <c r="D144" s="40" t="s">
        <v>97</v>
      </c>
      <c r="E144" s="40"/>
      <c r="F144" s="40"/>
      <c r="G144" s="40"/>
      <c r="H144" s="40"/>
      <c r="I144" s="40" t="s">
        <v>187</v>
      </c>
      <c r="J144" s="40" t="s">
        <v>97</v>
      </c>
      <c r="K144" s="40" t="s">
        <v>188</v>
      </c>
      <c r="L144" s="40"/>
      <c r="M144" s="40" t="s">
        <v>96</v>
      </c>
      <c r="N144" s="40" t="s">
        <v>96</v>
      </c>
      <c r="O144" s="40" t="s">
        <v>189</v>
      </c>
      <c r="P144" s="40" t="s">
        <v>190</v>
      </c>
      <c r="Q144" s="40"/>
      <c r="R144" s="40" t="s">
        <v>187</v>
      </c>
      <c r="S144" s="40" t="s">
        <v>191</v>
      </c>
      <c r="T144" s="40" t="s">
        <v>188</v>
      </c>
      <c r="U144" s="40" t="s">
        <v>96</v>
      </c>
      <c r="V144" s="40"/>
      <c r="W144" s="40" t="s">
        <v>96</v>
      </c>
      <c r="X144" s="40" t="s">
        <v>96</v>
      </c>
      <c r="Y144" s="40" t="s">
        <v>189</v>
      </c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</row>
    <row r="145" spans="1:37" s="1" customFormat="1" ht="21" customHeight="1">
      <c r="A145" s="45"/>
      <c r="B145" s="25" t="s">
        <v>158</v>
      </c>
      <c r="C145" s="37" t="s">
        <v>169</v>
      </c>
      <c r="D145" s="37" t="s">
        <v>70</v>
      </c>
      <c r="E145" s="37"/>
      <c r="F145" s="37"/>
      <c r="G145" s="37"/>
      <c r="H145" s="37" t="s">
        <v>168</v>
      </c>
      <c r="I145" s="37" t="s">
        <v>163</v>
      </c>
      <c r="J145" s="37" t="s">
        <v>67</v>
      </c>
      <c r="K145" s="37" t="s">
        <v>162</v>
      </c>
      <c r="L145" s="37"/>
      <c r="M145" s="37" t="s">
        <v>161</v>
      </c>
      <c r="N145" s="37" t="s">
        <v>164</v>
      </c>
      <c r="O145" s="37" t="s">
        <v>160</v>
      </c>
      <c r="P145" s="37" t="s">
        <v>192</v>
      </c>
      <c r="Q145" s="37"/>
      <c r="R145" s="37" t="s">
        <v>159</v>
      </c>
      <c r="S145" s="37"/>
      <c r="T145" s="37" t="s">
        <v>166</v>
      </c>
      <c r="U145" s="37" t="s">
        <v>193</v>
      </c>
      <c r="V145" s="37"/>
      <c r="W145" s="37" t="s">
        <v>160</v>
      </c>
      <c r="X145" s="37" t="s">
        <v>161</v>
      </c>
      <c r="Y145" s="37"/>
      <c r="Z145" s="37" t="s">
        <v>164</v>
      </c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1" customFormat="1" ht="21" customHeight="1">
      <c r="A146" s="45"/>
      <c r="B146" s="26" t="s">
        <v>194</v>
      </c>
      <c r="C146" s="38" t="s">
        <v>78</v>
      </c>
      <c r="D146" s="38" t="s">
        <v>172</v>
      </c>
      <c r="E146" s="38"/>
      <c r="F146" s="38"/>
      <c r="G146" s="38"/>
      <c r="H146" s="38" t="s">
        <v>180</v>
      </c>
      <c r="I146" s="38" t="s">
        <v>175</v>
      </c>
      <c r="J146" s="38" t="s">
        <v>172</v>
      </c>
      <c r="K146" s="38" t="s">
        <v>195</v>
      </c>
      <c r="L146" s="38"/>
      <c r="M146" s="38" t="s">
        <v>174</v>
      </c>
      <c r="N146" s="38" t="s">
        <v>176</v>
      </c>
      <c r="O146" s="38" t="s">
        <v>196</v>
      </c>
      <c r="P146" s="38" t="s">
        <v>177</v>
      </c>
      <c r="Q146" s="38"/>
      <c r="R146" s="38" t="s">
        <v>195</v>
      </c>
      <c r="S146" s="38"/>
      <c r="T146" s="38" t="s">
        <v>178</v>
      </c>
      <c r="U146" s="38" t="s">
        <v>179</v>
      </c>
      <c r="V146" s="38"/>
      <c r="W146" s="38" t="s">
        <v>196</v>
      </c>
      <c r="X146" s="38" t="s">
        <v>174</v>
      </c>
      <c r="Y146" s="38"/>
      <c r="Z146" s="38" t="s">
        <v>176</v>
      </c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</row>
    <row r="147" spans="1:37" s="1" customFormat="1" ht="21" customHeight="1">
      <c r="A147" s="45"/>
      <c r="B147" s="26" t="s">
        <v>23</v>
      </c>
      <c r="C147" s="38" t="s">
        <v>184</v>
      </c>
      <c r="D147" s="38" t="s">
        <v>119</v>
      </c>
      <c r="E147" s="38"/>
      <c r="F147" s="38"/>
      <c r="G147" s="38"/>
      <c r="H147" s="38" t="s">
        <v>93</v>
      </c>
      <c r="I147" s="38" t="s">
        <v>197</v>
      </c>
      <c r="J147" s="38" t="s">
        <v>119</v>
      </c>
      <c r="K147" s="38" t="s">
        <v>184</v>
      </c>
      <c r="L147" s="38"/>
      <c r="M147" s="38" t="s">
        <v>93</v>
      </c>
      <c r="N147" s="38" t="s">
        <v>198</v>
      </c>
      <c r="O147" s="38" t="s">
        <v>198</v>
      </c>
      <c r="P147" s="38" t="s">
        <v>183</v>
      </c>
      <c r="Q147" s="38"/>
      <c r="R147" s="38" t="s">
        <v>85</v>
      </c>
      <c r="S147" s="38"/>
      <c r="T147" s="38" t="s">
        <v>129</v>
      </c>
      <c r="U147" s="38" t="s">
        <v>185</v>
      </c>
      <c r="V147" s="38"/>
      <c r="W147" s="38" t="s">
        <v>198</v>
      </c>
      <c r="X147" s="38" t="s">
        <v>84</v>
      </c>
      <c r="Y147" s="38"/>
      <c r="Z147" s="38" t="s">
        <v>85</v>
      </c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</row>
    <row r="148" spans="1:37" s="1" customFormat="1" ht="21" customHeight="1">
      <c r="A148" s="45"/>
      <c r="B148" s="27" t="s">
        <v>24</v>
      </c>
      <c r="C148" s="40" t="s">
        <v>96</v>
      </c>
      <c r="D148" s="40" t="s">
        <v>97</v>
      </c>
      <c r="E148" s="40"/>
      <c r="F148" s="40"/>
      <c r="G148" s="40"/>
      <c r="H148" s="40" t="s">
        <v>96</v>
      </c>
      <c r="I148" s="40" t="s">
        <v>96</v>
      </c>
      <c r="J148" s="40" t="s">
        <v>97</v>
      </c>
      <c r="K148" s="40" t="s">
        <v>96</v>
      </c>
      <c r="L148" s="40"/>
      <c r="M148" s="40" t="s">
        <v>188</v>
      </c>
      <c r="N148" s="40" t="s">
        <v>189</v>
      </c>
      <c r="O148" s="40" t="s">
        <v>187</v>
      </c>
      <c r="P148" s="40" t="s">
        <v>190</v>
      </c>
      <c r="Q148" s="40"/>
      <c r="R148" s="40" t="s">
        <v>96</v>
      </c>
      <c r="S148" s="40"/>
      <c r="T148" s="40" t="s">
        <v>191</v>
      </c>
      <c r="U148" s="40" t="s">
        <v>96</v>
      </c>
      <c r="V148" s="40"/>
      <c r="W148" s="40" t="s">
        <v>187</v>
      </c>
      <c r="X148" s="40" t="s">
        <v>188</v>
      </c>
      <c r="Y148" s="40"/>
      <c r="Z148" s="40" t="s">
        <v>189</v>
      </c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</row>
    <row r="149" spans="1:37" s="1" customFormat="1" ht="21" customHeight="1">
      <c r="A149" s="45"/>
      <c r="B149" s="25" t="s">
        <v>158</v>
      </c>
      <c r="C149" s="37" t="s">
        <v>199</v>
      </c>
      <c r="D149" s="37" t="s">
        <v>125</v>
      </c>
      <c r="E149" s="37"/>
      <c r="F149" s="37"/>
      <c r="G149" s="37"/>
      <c r="H149" s="37" t="s">
        <v>200</v>
      </c>
      <c r="I149" s="37" t="s">
        <v>201</v>
      </c>
      <c r="J149" s="37" t="s">
        <v>164</v>
      </c>
      <c r="K149" s="37" t="s">
        <v>67</v>
      </c>
      <c r="L149" s="37"/>
      <c r="M149" s="37" t="s">
        <v>202</v>
      </c>
      <c r="N149" s="37" t="s">
        <v>203</v>
      </c>
      <c r="O149" s="37" t="s">
        <v>166</v>
      </c>
      <c r="P149" s="37" t="s">
        <v>204</v>
      </c>
      <c r="Q149" s="37"/>
      <c r="R149" s="37" t="s">
        <v>169</v>
      </c>
      <c r="S149" s="37" t="s">
        <v>161</v>
      </c>
      <c r="T149" s="37" t="s">
        <v>164</v>
      </c>
      <c r="U149" s="37" t="s">
        <v>202</v>
      </c>
      <c r="V149" s="37"/>
      <c r="W149" s="37" t="s">
        <v>161</v>
      </c>
      <c r="X149" s="37" t="s">
        <v>205</v>
      </c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</row>
    <row r="150" spans="1:37" s="1" customFormat="1" ht="21" customHeight="1">
      <c r="A150" s="45"/>
      <c r="B150" s="26" t="s">
        <v>206</v>
      </c>
      <c r="C150" s="38" t="s">
        <v>207</v>
      </c>
      <c r="D150" s="38" t="s">
        <v>172</v>
      </c>
      <c r="E150" s="38"/>
      <c r="F150" s="38"/>
      <c r="G150" s="38"/>
      <c r="H150" s="38" t="s">
        <v>208</v>
      </c>
      <c r="I150" s="38" t="s">
        <v>209</v>
      </c>
      <c r="J150" s="38" t="s">
        <v>210</v>
      </c>
      <c r="K150" s="38" t="s">
        <v>172</v>
      </c>
      <c r="L150" s="38"/>
      <c r="M150" s="38" t="s">
        <v>211</v>
      </c>
      <c r="N150" s="38" t="s">
        <v>207</v>
      </c>
      <c r="O150" s="38" t="s">
        <v>178</v>
      </c>
      <c r="P150" s="38" t="s">
        <v>212</v>
      </c>
      <c r="Q150" s="38"/>
      <c r="R150" s="38" t="s">
        <v>78</v>
      </c>
      <c r="S150" s="38" t="s">
        <v>174</v>
      </c>
      <c r="T150" s="38" t="s">
        <v>210</v>
      </c>
      <c r="U150" s="38" t="s">
        <v>211</v>
      </c>
      <c r="V150" s="38"/>
      <c r="W150" s="38" t="s">
        <v>174</v>
      </c>
      <c r="X150" s="38" t="s">
        <v>213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</row>
    <row r="151" spans="1:37" s="1" customFormat="1" ht="21" customHeight="1">
      <c r="A151" s="45"/>
      <c r="B151" s="26" t="s">
        <v>23</v>
      </c>
      <c r="C151" s="38" t="s">
        <v>88</v>
      </c>
      <c r="D151" s="38" t="s">
        <v>119</v>
      </c>
      <c r="E151" s="38"/>
      <c r="F151" s="38"/>
      <c r="G151" s="38"/>
      <c r="H151" s="38" t="s">
        <v>214</v>
      </c>
      <c r="I151" s="38" t="s">
        <v>215</v>
      </c>
      <c r="J151" s="38" t="s">
        <v>216</v>
      </c>
      <c r="K151" s="38" t="s">
        <v>119</v>
      </c>
      <c r="L151" s="38"/>
      <c r="M151" s="38" t="s">
        <v>217</v>
      </c>
      <c r="N151" s="38" t="s">
        <v>218</v>
      </c>
      <c r="O151" s="38" t="s">
        <v>121</v>
      </c>
      <c r="P151" s="38" t="s">
        <v>219</v>
      </c>
      <c r="Q151" s="38"/>
      <c r="R151" s="38" t="s">
        <v>107</v>
      </c>
      <c r="S151" s="38" t="s">
        <v>198</v>
      </c>
      <c r="T151" s="38" t="s">
        <v>184</v>
      </c>
      <c r="U151" s="38" t="s">
        <v>217</v>
      </c>
      <c r="V151" s="38"/>
      <c r="W151" s="38" t="s">
        <v>86</v>
      </c>
      <c r="X151" s="38" t="s">
        <v>220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</row>
    <row r="152" spans="1:37" s="1" customFormat="1" ht="21" customHeight="1">
      <c r="A152" s="45"/>
      <c r="B152" s="27" t="s">
        <v>24</v>
      </c>
      <c r="C152" s="40" t="s">
        <v>96</v>
      </c>
      <c r="D152" s="40" t="s">
        <v>97</v>
      </c>
      <c r="E152" s="40"/>
      <c r="F152" s="40"/>
      <c r="G152" s="40"/>
      <c r="H152" s="40" t="s">
        <v>96</v>
      </c>
      <c r="I152" s="40" t="s">
        <v>96</v>
      </c>
      <c r="J152" s="40" t="s">
        <v>189</v>
      </c>
      <c r="K152" s="40" t="s">
        <v>97</v>
      </c>
      <c r="L152" s="40"/>
      <c r="M152" s="40" t="s">
        <v>187</v>
      </c>
      <c r="N152" s="40" t="s">
        <v>96</v>
      </c>
      <c r="O152" s="40" t="s">
        <v>191</v>
      </c>
      <c r="P152" s="40" t="s">
        <v>96</v>
      </c>
      <c r="Q152" s="40"/>
      <c r="R152" s="40" t="s">
        <v>96</v>
      </c>
      <c r="S152" s="40" t="s">
        <v>188</v>
      </c>
      <c r="T152" s="40" t="s">
        <v>189</v>
      </c>
      <c r="U152" s="40" t="s">
        <v>187</v>
      </c>
      <c r="V152" s="40"/>
      <c r="W152" s="40" t="s">
        <v>188</v>
      </c>
      <c r="X152" s="40" t="s">
        <v>190</v>
      </c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</row>
    <row r="153" spans="1:37" s="1" customFormat="1" ht="21" customHeight="1">
      <c r="A153" s="45"/>
      <c r="B153" s="25" t="s">
        <v>158</v>
      </c>
      <c r="C153" s="37" t="s">
        <v>199</v>
      </c>
      <c r="D153" s="37" t="s">
        <v>125</v>
      </c>
      <c r="E153" s="37"/>
      <c r="F153" s="37"/>
      <c r="G153" s="37"/>
      <c r="H153" s="37" t="s">
        <v>200</v>
      </c>
      <c r="I153" s="37" t="s">
        <v>201</v>
      </c>
      <c r="J153" s="37" t="s">
        <v>166</v>
      </c>
      <c r="K153" s="37" t="s">
        <v>67</v>
      </c>
      <c r="L153" s="37"/>
      <c r="M153" s="37" t="s">
        <v>202</v>
      </c>
      <c r="N153" s="37" t="s">
        <v>221</v>
      </c>
      <c r="O153" s="37" t="s">
        <v>164</v>
      </c>
      <c r="P153" s="37" t="s">
        <v>222</v>
      </c>
      <c r="Q153" s="37"/>
      <c r="R153" s="37" t="s">
        <v>161</v>
      </c>
      <c r="S153" s="37" t="s">
        <v>164</v>
      </c>
      <c r="T153" s="37" t="s">
        <v>223</v>
      </c>
      <c r="U153" s="37" t="s">
        <v>202</v>
      </c>
      <c r="V153" s="37"/>
      <c r="W153" s="37" t="s">
        <v>169</v>
      </c>
      <c r="X153" s="37" t="s">
        <v>224</v>
      </c>
      <c r="Y153" s="37" t="s">
        <v>161</v>
      </c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</row>
    <row r="154" spans="1:37" s="1" customFormat="1" ht="21" customHeight="1">
      <c r="A154" s="45"/>
      <c r="B154" s="26" t="s">
        <v>225</v>
      </c>
      <c r="C154" s="38" t="s">
        <v>207</v>
      </c>
      <c r="D154" s="38" t="s">
        <v>172</v>
      </c>
      <c r="E154" s="38"/>
      <c r="F154" s="38"/>
      <c r="G154" s="38"/>
      <c r="H154" s="38" t="s">
        <v>208</v>
      </c>
      <c r="I154" s="38" t="s">
        <v>209</v>
      </c>
      <c r="J154" s="38" t="s">
        <v>178</v>
      </c>
      <c r="K154" s="38" t="s">
        <v>172</v>
      </c>
      <c r="L154" s="38"/>
      <c r="M154" s="38" t="s">
        <v>211</v>
      </c>
      <c r="N154" s="38" t="s">
        <v>226</v>
      </c>
      <c r="O154" s="38" t="s">
        <v>210</v>
      </c>
      <c r="P154" s="38" t="s">
        <v>209</v>
      </c>
      <c r="Q154" s="38"/>
      <c r="R154" s="38" t="s">
        <v>174</v>
      </c>
      <c r="S154" s="38" t="s">
        <v>210</v>
      </c>
      <c r="T154" s="38" t="s">
        <v>78</v>
      </c>
      <c r="U154" s="38" t="s">
        <v>211</v>
      </c>
      <c r="V154" s="38"/>
      <c r="W154" s="38" t="s">
        <v>78</v>
      </c>
      <c r="X154" s="38" t="s">
        <v>208</v>
      </c>
      <c r="Y154" s="38" t="s">
        <v>174</v>
      </c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</row>
    <row r="155" spans="1:37" s="1" customFormat="1" ht="21" customHeight="1">
      <c r="A155" s="45"/>
      <c r="B155" s="26" t="s">
        <v>23</v>
      </c>
      <c r="C155" s="38" t="s">
        <v>88</v>
      </c>
      <c r="D155" s="38" t="s">
        <v>119</v>
      </c>
      <c r="E155" s="38"/>
      <c r="F155" s="38"/>
      <c r="G155" s="38"/>
      <c r="H155" s="38" t="s">
        <v>214</v>
      </c>
      <c r="I155" s="38" t="s">
        <v>215</v>
      </c>
      <c r="J155" s="38" t="s">
        <v>198</v>
      </c>
      <c r="K155" s="38" t="s">
        <v>119</v>
      </c>
      <c r="L155" s="38"/>
      <c r="M155" s="38" t="s">
        <v>217</v>
      </c>
      <c r="N155" s="38" t="s">
        <v>227</v>
      </c>
      <c r="O155" s="38" t="s">
        <v>216</v>
      </c>
      <c r="P155" s="38" t="s">
        <v>217</v>
      </c>
      <c r="Q155" s="38"/>
      <c r="R155" s="38" t="s">
        <v>86</v>
      </c>
      <c r="S155" s="38" t="s">
        <v>184</v>
      </c>
      <c r="T155" s="38" t="s">
        <v>121</v>
      </c>
      <c r="U155" s="38" t="s">
        <v>217</v>
      </c>
      <c r="V155" s="38"/>
      <c r="W155" s="38" t="s">
        <v>110</v>
      </c>
      <c r="X155" s="38" t="s">
        <v>228</v>
      </c>
      <c r="Y155" s="38" t="s">
        <v>198</v>
      </c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</row>
    <row r="156" spans="1:37" s="1" customFormat="1" ht="21" customHeight="1">
      <c r="A156" s="45"/>
      <c r="B156" s="27" t="s">
        <v>24</v>
      </c>
      <c r="C156" s="40" t="s">
        <v>96</v>
      </c>
      <c r="D156" s="40" t="s">
        <v>97</v>
      </c>
      <c r="E156" s="40"/>
      <c r="F156" s="40"/>
      <c r="G156" s="40"/>
      <c r="H156" s="40" t="s">
        <v>96</v>
      </c>
      <c r="I156" s="40" t="s">
        <v>96</v>
      </c>
      <c r="J156" s="40" t="s">
        <v>191</v>
      </c>
      <c r="K156" s="40" t="s">
        <v>97</v>
      </c>
      <c r="L156" s="40"/>
      <c r="M156" s="40" t="s">
        <v>187</v>
      </c>
      <c r="N156" s="40" t="s">
        <v>190</v>
      </c>
      <c r="O156" s="40" t="s">
        <v>189</v>
      </c>
      <c r="P156" s="40" t="s">
        <v>96</v>
      </c>
      <c r="Q156" s="40"/>
      <c r="R156" s="40" t="s">
        <v>188</v>
      </c>
      <c r="S156" s="40" t="s">
        <v>189</v>
      </c>
      <c r="T156" s="40" t="s">
        <v>96</v>
      </c>
      <c r="U156" s="40" t="s">
        <v>187</v>
      </c>
      <c r="V156" s="40"/>
      <c r="W156" s="40" t="s">
        <v>96</v>
      </c>
      <c r="X156" s="40" t="s">
        <v>96</v>
      </c>
      <c r="Y156" s="40" t="s">
        <v>188</v>
      </c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</row>
    <row r="157" spans="1:37" s="1" customFormat="1" ht="21" customHeight="1">
      <c r="A157" s="45"/>
      <c r="B157" s="25" t="s">
        <v>158</v>
      </c>
      <c r="C157" s="37" t="s">
        <v>201</v>
      </c>
      <c r="D157" s="37" t="s">
        <v>163</v>
      </c>
      <c r="E157" s="37"/>
      <c r="F157" s="37"/>
      <c r="G157" s="37"/>
      <c r="H157" s="37" t="s">
        <v>164</v>
      </c>
      <c r="I157" s="37" t="s">
        <v>70</v>
      </c>
      <c r="J157" s="37" t="s">
        <v>229</v>
      </c>
      <c r="K157" s="37" t="s">
        <v>160</v>
      </c>
      <c r="L157" s="37"/>
      <c r="M157" s="37" t="s">
        <v>200</v>
      </c>
      <c r="N157" s="37" t="s">
        <v>230</v>
      </c>
      <c r="O157" s="37" t="s">
        <v>67</v>
      </c>
      <c r="P157" s="37" t="s">
        <v>231</v>
      </c>
      <c r="Q157" s="37"/>
      <c r="R157" s="37" t="s">
        <v>164</v>
      </c>
      <c r="S157" s="37" t="s">
        <v>222</v>
      </c>
      <c r="T157" s="37" t="s">
        <v>160</v>
      </c>
      <c r="U157" s="37" t="s">
        <v>161</v>
      </c>
      <c r="V157" s="37"/>
      <c r="W157" s="37" t="s">
        <v>166</v>
      </c>
      <c r="X157" s="37" t="s">
        <v>232</v>
      </c>
      <c r="Y157" s="37" t="s">
        <v>161</v>
      </c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</row>
    <row r="158" spans="1:37" s="1" customFormat="1" ht="21" customHeight="1">
      <c r="A158" s="45"/>
      <c r="B158" s="26" t="s">
        <v>233</v>
      </c>
      <c r="C158" s="38" t="s">
        <v>234</v>
      </c>
      <c r="D158" s="38" t="s">
        <v>207</v>
      </c>
      <c r="E158" s="38"/>
      <c r="F158" s="38"/>
      <c r="G158" s="38"/>
      <c r="H158" s="38" t="s">
        <v>210</v>
      </c>
      <c r="I158" s="38" t="s">
        <v>172</v>
      </c>
      <c r="J158" s="38" t="s">
        <v>209</v>
      </c>
      <c r="K158" s="38" t="s">
        <v>211</v>
      </c>
      <c r="L158" s="38"/>
      <c r="M158" s="38" t="s">
        <v>208</v>
      </c>
      <c r="N158" s="38" t="s">
        <v>226</v>
      </c>
      <c r="O158" s="38" t="s">
        <v>172</v>
      </c>
      <c r="P158" s="38" t="s">
        <v>209</v>
      </c>
      <c r="Q158" s="38"/>
      <c r="R158" s="38" t="s">
        <v>210</v>
      </c>
      <c r="S158" s="38" t="s">
        <v>234</v>
      </c>
      <c r="T158" s="38" t="s">
        <v>211</v>
      </c>
      <c r="U158" s="38" t="s">
        <v>235</v>
      </c>
      <c r="V158" s="38"/>
      <c r="W158" s="38" t="s">
        <v>178</v>
      </c>
      <c r="X158" s="38" t="s">
        <v>208</v>
      </c>
      <c r="Y158" s="38" t="s">
        <v>235</v>
      </c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</row>
    <row r="159" spans="1:37" s="1" customFormat="1" ht="21" customHeight="1">
      <c r="A159" s="45"/>
      <c r="B159" s="26" t="s">
        <v>23</v>
      </c>
      <c r="C159" s="38" t="s">
        <v>236</v>
      </c>
      <c r="D159" s="38" t="s">
        <v>90</v>
      </c>
      <c r="E159" s="38"/>
      <c r="F159" s="38"/>
      <c r="G159" s="38"/>
      <c r="H159" s="38" t="s">
        <v>85</v>
      </c>
      <c r="I159" s="38" t="s">
        <v>119</v>
      </c>
      <c r="J159" s="38" t="s">
        <v>218</v>
      </c>
      <c r="K159" s="38" t="s">
        <v>197</v>
      </c>
      <c r="L159" s="38"/>
      <c r="M159" s="38" t="s">
        <v>214</v>
      </c>
      <c r="N159" s="38" t="s">
        <v>237</v>
      </c>
      <c r="O159" s="38" t="s">
        <v>119</v>
      </c>
      <c r="P159" s="38" t="s">
        <v>217</v>
      </c>
      <c r="Q159" s="38"/>
      <c r="R159" s="38" t="s">
        <v>181</v>
      </c>
      <c r="S159" s="38" t="s">
        <v>214</v>
      </c>
      <c r="T159" s="38" t="s">
        <v>182</v>
      </c>
      <c r="U159" s="38" t="s">
        <v>86</v>
      </c>
      <c r="V159" s="38"/>
      <c r="W159" s="38" t="s">
        <v>121</v>
      </c>
      <c r="X159" s="38" t="s">
        <v>228</v>
      </c>
      <c r="Y159" s="38" t="s">
        <v>184</v>
      </c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</row>
    <row r="160" spans="1:37" s="1" customFormat="1" ht="21" customHeight="1">
      <c r="A160" s="45"/>
      <c r="B160" s="27" t="s">
        <v>24</v>
      </c>
      <c r="C160" s="40" t="s">
        <v>96</v>
      </c>
      <c r="D160" s="40" t="s">
        <v>96</v>
      </c>
      <c r="E160" s="40"/>
      <c r="F160" s="40"/>
      <c r="G160" s="40"/>
      <c r="H160" s="40" t="s">
        <v>189</v>
      </c>
      <c r="I160" s="40" t="s">
        <v>97</v>
      </c>
      <c r="J160" s="40" t="s">
        <v>96</v>
      </c>
      <c r="K160" s="40" t="s">
        <v>187</v>
      </c>
      <c r="L160" s="40"/>
      <c r="M160" s="40" t="s">
        <v>96</v>
      </c>
      <c r="N160" s="40" t="s">
        <v>190</v>
      </c>
      <c r="O160" s="40" t="s">
        <v>97</v>
      </c>
      <c r="P160" s="40" t="s">
        <v>96</v>
      </c>
      <c r="Q160" s="40"/>
      <c r="R160" s="40" t="s">
        <v>189</v>
      </c>
      <c r="S160" s="40" t="s">
        <v>96</v>
      </c>
      <c r="T160" s="40" t="s">
        <v>187</v>
      </c>
      <c r="U160" s="40" t="s">
        <v>188</v>
      </c>
      <c r="V160" s="40"/>
      <c r="W160" s="40" t="s">
        <v>191</v>
      </c>
      <c r="X160" s="40" t="s">
        <v>96</v>
      </c>
      <c r="Y160" s="40" t="s">
        <v>188</v>
      </c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</row>
    <row r="161" spans="1:37" s="1" customFormat="1" ht="21" customHeight="1">
      <c r="A161" s="45"/>
      <c r="B161" s="25" t="s">
        <v>158</v>
      </c>
      <c r="C161" s="37" t="s">
        <v>201</v>
      </c>
      <c r="D161" s="37" t="s">
        <v>166</v>
      </c>
      <c r="E161" s="37"/>
      <c r="F161" s="37"/>
      <c r="G161" s="37"/>
      <c r="H161" s="37" t="s">
        <v>163</v>
      </c>
      <c r="I161" s="37" t="s">
        <v>238</v>
      </c>
      <c r="J161" s="37" t="s">
        <v>229</v>
      </c>
      <c r="K161" s="37" t="s">
        <v>161</v>
      </c>
      <c r="L161" s="37"/>
      <c r="M161" s="37" t="s">
        <v>200</v>
      </c>
      <c r="N161" s="37" t="s">
        <v>160</v>
      </c>
      <c r="O161" s="37" t="s">
        <v>67</v>
      </c>
      <c r="P161" s="37" t="s">
        <v>231</v>
      </c>
      <c r="Q161" s="37"/>
      <c r="R161" s="37" t="s">
        <v>160</v>
      </c>
      <c r="S161" s="37" t="s">
        <v>222</v>
      </c>
      <c r="T161" s="37" t="s">
        <v>161</v>
      </c>
      <c r="U161" s="37" t="s">
        <v>164</v>
      </c>
      <c r="V161" s="37"/>
      <c r="W161" s="37" t="s">
        <v>239</v>
      </c>
      <c r="X161" s="37" t="s">
        <v>232</v>
      </c>
      <c r="Y161" s="37" t="s">
        <v>164</v>
      </c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</row>
    <row r="162" spans="1:37" s="1" customFormat="1" ht="21" customHeight="1">
      <c r="A162" s="45"/>
      <c r="B162" s="26" t="s">
        <v>240</v>
      </c>
      <c r="C162" s="38" t="s">
        <v>234</v>
      </c>
      <c r="D162" s="38" t="s">
        <v>178</v>
      </c>
      <c r="E162" s="38"/>
      <c r="F162" s="38"/>
      <c r="G162" s="38"/>
      <c r="H162" s="38" t="s">
        <v>207</v>
      </c>
      <c r="I162" s="38" t="s">
        <v>241</v>
      </c>
      <c r="J162" s="38" t="s">
        <v>209</v>
      </c>
      <c r="K162" s="38" t="s">
        <v>235</v>
      </c>
      <c r="L162" s="38"/>
      <c r="M162" s="38" t="s">
        <v>208</v>
      </c>
      <c r="N162" s="38" t="s">
        <v>211</v>
      </c>
      <c r="O162" s="38" t="s">
        <v>172</v>
      </c>
      <c r="P162" s="38" t="s">
        <v>209</v>
      </c>
      <c r="Q162" s="38"/>
      <c r="R162" s="38" t="s">
        <v>211</v>
      </c>
      <c r="S162" s="38" t="s">
        <v>234</v>
      </c>
      <c r="T162" s="38" t="s">
        <v>235</v>
      </c>
      <c r="U162" s="38" t="s">
        <v>210</v>
      </c>
      <c r="V162" s="38"/>
      <c r="W162" s="38" t="s">
        <v>207</v>
      </c>
      <c r="X162" s="38" t="s">
        <v>208</v>
      </c>
      <c r="Y162" s="38" t="s">
        <v>210</v>
      </c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</row>
    <row r="163" spans="1:37" s="1" customFormat="1" ht="21" customHeight="1">
      <c r="A163" s="45"/>
      <c r="B163" s="26" t="s">
        <v>23</v>
      </c>
      <c r="C163" s="38" t="s">
        <v>236</v>
      </c>
      <c r="D163" s="38" t="s">
        <v>121</v>
      </c>
      <c r="E163" s="38"/>
      <c r="F163" s="38"/>
      <c r="G163" s="38"/>
      <c r="H163" s="38" t="s">
        <v>136</v>
      </c>
      <c r="I163" s="38" t="s">
        <v>242</v>
      </c>
      <c r="J163" s="38" t="s">
        <v>218</v>
      </c>
      <c r="K163" s="38" t="s">
        <v>186</v>
      </c>
      <c r="L163" s="38"/>
      <c r="M163" s="38" t="s">
        <v>214</v>
      </c>
      <c r="N163" s="38" t="s">
        <v>181</v>
      </c>
      <c r="O163" s="38" t="s">
        <v>119</v>
      </c>
      <c r="P163" s="38" t="s">
        <v>217</v>
      </c>
      <c r="Q163" s="38"/>
      <c r="R163" s="38" t="s">
        <v>182</v>
      </c>
      <c r="S163" s="38" t="s">
        <v>214</v>
      </c>
      <c r="T163" s="38" t="s">
        <v>107</v>
      </c>
      <c r="U163" s="38" t="s">
        <v>184</v>
      </c>
      <c r="V163" s="38"/>
      <c r="W163" s="38" t="s">
        <v>243</v>
      </c>
      <c r="X163" s="38" t="s">
        <v>228</v>
      </c>
      <c r="Y163" s="38" t="s">
        <v>197</v>
      </c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</row>
    <row r="164" spans="1:37" s="1" customFormat="1" ht="21" customHeight="1">
      <c r="A164" s="45"/>
      <c r="B164" s="27" t="s">
        <v>24</v>
      </c>
      <c r="C164" s="40" t="s">
        <v>96</v>
      </c>
      <c r="D164" s="40" t="s">
        <v>191</v>
      </c>
      <c r="E164" s="40"/>
      <c r="F164" s="40"/>
      <c r="G164" s="40"/>
      <c r="H164" s="40" t="s">
        <v>96</v>
      </c>
      <c r="I164" s="40" t="s">
        <v>244</v>
      </c>
      <c r="J164" s="40" t="s">
        <v>96</v>
      </c>
      <c r="K164" s="40" t="s">
        <v>188</v>
      </c>
      <c r="L164" s="40"/>
      <c r="M164" s="40" t="s">
        <v>96</v>
      </c>
      <c r="N164" s="40" t="s">
        <v>187</v>
      </c>
      <c r="O164" s="40" t="s">
        <v>97</v>
      </c>
      <c r="P164" s="40" t="s">
        <v>96</v>
      </c>
      <c r="Q164" s="40"/>
      <c r="R164" s="40" t="s">
        <v>187</v>
      </c>
      <c r="S164" s="40" t="s">
        <v>96</v>
      </c>
      <c r="T164" s="40" t="s">
        <v>188</v>
      </c>
      <c r="U164" s="40" t="s">
        <v>189</v>
      </c>
      <c r="V164" s="40"/>
      <c r="W164" s="40" t="s">
        <v>96</v>
      </c>
      <c r="X164" s="40" t="s">
        <v>96</v>
      </c>
      <c r="Y164" s="40" t="s">
        <v>189</v>
      </c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</row>
    <row r="165" spans="1:37" s="1" customFormat="1" ht="21" customHeight="1">
      <c r="A165" s="45"/>
      <c r="B165" s="25" t="s">
        <v>158</v>
      </c>
      <c r="C165" s="37" t="s">
        <v>159</v>
      </c>
      <c r="D165" s="37" t="s">
        <v>161</v>
      </c>
      <c r="E165" s="37"/>
      <c r="F165" s="37"/>
      <c r="G165" s="37"/>
      <c r="H165" s="37" t="s">
        <v>201</v>
      </c>
      <c r="I165" s="37" t="s">
        <v>125</v>
      </c>
      <c r="J165" s="37" t="s">
        <v>160</v>
      </c>
      <c r="K165" s="37" t="s">
        <v>229</v>
      </c>
      <c r="L165" s="37"/>
      <c r="M165" s="37" t="s">
        <v>163</v>
      </c>
      <c r="N165" s="37" t="s">
        <v>164</v>
      </c>
      <c r="O165" s="37" t="s">
        <v>166</v>
      </c>
      <c r="P165" s="37" t="s">
        <v>67</v>
      </c>
      <c r="Q165" s="37"/>
      <c r="R165" s="37" t="s">
        <v>161</v>
      </c>
      <c r="S165" s="37" t="s">
        <v>245</v>
      </c>
      <c r="T165" s="37"/>
      <c r="U165" s="37" t="s">
        <v>246</v>
      </c>
      <c r="V165" s="37"/>
      <c r="W165" s="37" t="s">
        <v>247</v>
      </c>
      <c r="X165" s="37" t="s">
        <v>160</v>
      </c>
      <c r="Y165" s="37" t="s">
        <v>248</v>
      </c>
      <c r="Z165" s="37" t="s">
        <v>164</v>
      </c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</row>
    <row r="166" spans="1:37" s="1" customFormat="1" ht="21" customHeight="1">
      <c r="A166" s="45"/>
      <c r="B166" s="26" t="s">
        <v>249</v>
      </c>
      <c r="C166" s="38" t="s">
        <v>208</v>
      </c>
      <c r="D166" s="38" t="s">
        <v>235</v>
      </c>
      <c r="E166" s="38"/>
      <c r="F166" s="38"/>
      <c r="G166" s="38"/>
      <c r="H166" s="38" t="s">
        <v>234</v>
      </c>
      <c r="I166" s="38" t="s">
        <v>172</v>
      </c>
      <c r="J166" s="38" t="s">
        <v>211</v>
      </c>
      <c r="K166" s="38" t="s">
        <v>209</v>
      </c>
      <c r="L166" s="38"/>
      <c r="M166" s="38" t="s">
        <v>207</v>
      </c>
      <c r="N166" s="38" t="s">
        <v>250</v>
      </c>
      <c r="O166" s="38" t="s">
        <v>251</v>
      </c>
      <c r="P166" s="38" t="s">
        <v>172</v>
      </c>
      <c r="Q166" s="38"/>
      <c r="R166" s="38" t="s">
        <v>235</v>
      </c>
      <c r="S166" s="38" t="s">
        <v>234</v>
      </c>
      <c r="T166" s="38"/>
      <c r="U166" s="38" t="s">
        <v>252</v>
      </c>
      <c r="V166" s="38"/>
      <c r="W166" s="38" t="s">
        <v>207</v>
      </c>
      <c r="X166" s="38" t="s">
        <v>211</v>
      </c>
      <c r="Y166" s="38" t="s">
        <v>209</v>
      </c>
      <c r="Z166" s="38" t="s">
        <v>250</v>
      </c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</row>
    <row r="167" spans="1:37" s="1" customFormat="1" ht="21" customHeight="1">
      <c r="A167" s="45"/>
      <c r="B167" s="26" t="s">
        <v>23</v>
      </c>
      <c r="C167" s="38" t="s">
        <v>253</v>
      </c>
      <c r="D167" s="38" t="s">
        <v>186</v>
      </c>
      <c r="E167" s="38"/>
      <c r="F167" s="38"/>
      <c r="G167" s="38"/>
      <c r="H167" s="38" t="s">
        <v>217</v>
      </c>
      <c r="I167" s="38" t="s">
        <v>119</v>
      </c>
      <c r="J167" s="38" t="s">
        <v>197</v>
      </c>
      <c r="K167" s="38" t="s">
        <v>218</v>
      </c>
      <c r="L167" s="38"/>
      <c r="M167" s="38" t="s">
        <v>198</v>
      </c>
      <c r="N167" s="38" t="s">
        <v>137</v>
      </c>
      <c r="O167" s="38" t="s">
        <v>90</v>
      </c>
      <c r="P167" s="38" t="s">
        <v>119</v>
      </c>
      <c r="Q167" s="38"/>
      <c r="R167" s="38" t="s">
        <v>216</v>
      </c>
      <c r="S167" s="38" t="s">
        <v>214</v>
      </c>
      <c r="T167" s="38"/>
      <c r="U167" s="38" t="s">
        <v>254</v>
      </c>
      <c r="V167" s="38"/>
      <c r="W167" s="38" t="s">
        <v>243</v>
      </c>
      <c r="X167" s="38" t="s">
        <v>85</v>
      </c>
      <c r="Y167" s="38" t="s">
        <v>228</v>
      </c>
      <c r="Z167" s="38" t="s">
        <v>121</v>
      </c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</row>
    <row r="168" spans="1:37" s="1" customFormat="1" ht="21" customHeight="1">
      <c r="A168" s="45"/>
      <c r="B168" s="27" t="s">
        <v>24</v>
      </c>
      <c r="C168" s="40" t="s">
        <v>96</v>
      </c>
      <c r="D168" s="40" t="s">
        <v>188</v>
      </c>
      <c r="E168" s="40"/>
      <c r="F168" s="40"/>
      <c r="G168" s="40"/>
      <c r="H168" s="40" t="s">
        <v>96</v>
      </c>
      <c r="I168" s="40" t="s">
        <v>97</v>
      </c>
      <c r="J168" s="40" t="s">
        <v>187</v>
      </c>
      <c r="K168" s="40" t="s">
        <v>96</v>
      </c>
      <c r="L168" s="40"/>
      <c r="M168" s="40" t="s">
        <v>96</v>
      </c>
      <c r="N168" s="40" t="s">
        <v>255</v>
      </c>
      <c r="O168" s="40" t="s">
        <v>191</v>
      </c>
      <c r="P168" s="40" t="s">
        <v>97</v>
      </c>
      <c r="Q168" s="40"/>
      <c r="R168" s="40" t="s">
        <v>188</v>
      </c>
      <c r="S168" s="40" t="s">
        <v>96</v>
      </c>
      <c r="T168" s="40"/>
      <c r="U168" s="40" t="s">
        <v>190</v>
      </c>
      <c r="V168" s="40"/>
      <c r="W168" s="40" t="s">
        <v>96</v>
      </c>
      <c r="X168" s="40" t="s">
        <v>187</v>
      </c>
      <c r="Y168" s="40" t="s">
        <v>96</v>
      </c>
      <c r="Z168" s="40" t="s">
        <v>255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</row>
    <row r="169" spans="1:37" s="1" customFormat="1" ht="21" customHeight="1">
      <c r="A169" s="45"/>
      <c r="B169" s="25" t="s">
        <v>158</v>
      </c>
      <c r="C169" s="37" t="s">
        <v>160</v>
      </c>
      <c r="D169" s="37" t="s">
        <v>159</v>
      </c>
      <c r="E169" s="37"/>
      <c r="F169" s="37"/>
      <c r="G169" s="37"/>
      <c r="H169" s="37" t="s">
        <v>201</v>
      </c>
      <c r="I169" s="37" t="s">
        <v>125</v>
      </c>
      <c r="J169" s="37" t="s">
        <v>163</v>
      </c>
      <c r="K169" s="37" t="s">
        <v>229</v>
      </c>
      <c r="L169" s="37"/>
      <c r="M169" s="37" t="s">
        <v>161</v>
      </c>
      <c r="N169" s="37" t="s">
        <v>166</v>
      </c>
      <c r="O169" s="37" t="s">
        <v>239</v>
      </c>
      <c r="P169" s="37" t="s">
        <v>67</v>
      </c>
      <c r="Q169" s="37"/>
      <c r="R169" s="37"/>
      <c r="S169" s="37" t="s">
        <v>245</v>
      </c>
      <c r="T169" s="37" t="s">
        <v>164</v>
      </c>
      <c r="U169" s="37" t="s">
        <v>256</v>
      </c>
      <c r="V169" s="37"/>
      <c r="W169" s="37" t="s">
        <v>161</v>
      </c>
      <c r="X169" s="37" t="s">
        <v>164</v>
      </c>
      <c r="Y169" s="37" t="s">
        <v>248</v>
      </c>
      <c r="Z169" s="37" t="s">
        <v>160</v>
      </c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</row>
    <row r="170" spans="1:37" s="1" customFormat="1" ht="21" customHeight="1">
      <c r="A170" s="45"/>
      <c r="B170" s="26" t="s">
        <v>257</v>
      </c>
      <c r="C170" s="38" t="s">
        <v>211</v>
      </c>
      <c r="D170" s="38" t="s">
        <v>208</v>
      </c>
      <c r="E170" s="38"/>
      <c r="F170" s="38"/>
      <c r="G170" s="38"/>
      <c r="H170" s="38" t="s">
        <v>234</v>
      </c>
      <c r="I170" s="38" t="s">
        <v>172</v>
      </c>
      <c r="J170" s="38" t="s">
        <v>175</v>
      </c>
      <c r="K170" s="38" t="s">
        <v>209</v>
      </c>
      <c r="L170" s="38"/>
      <c r="M170" s="38" t="s">
        <v>235</v>
      </c>
      <c r="N170" s="38" t="s">
        <v>251</v>
      </c>
      <c r="O170" s="38" t="s">
        <v>175</v>
      </c>
      <c r="P170" s="38" t="s">
        <v>172</v>
      </c>
      <c r="Q170" s="38"/>
      <c r="R170" s="38"/>
      <c r="S170" s="38" t="s">
        <v>234</v>
      </c>
      <c r="T170" s="38" t="s">
        <v>250</v>
      </c>
      <c r="U170" s="38" t="s">
        <v>252</v>
      </c>
      <c r="V170" s="38"/>
      <c r="W170" s="38" t="s">
        <v>235</v>
      </c>
      <c r="X170" s="38" t="s">
        <v>250</v>
      </c>
      <c r="Y170" s="38" t="s">
        <v>209</v>
      </c>
      <c r="Z170" s="38" t="s">
        <v>211</v>
      </c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</row>
    <row r="171" spans="1:37" s="1" customFormat="1" ht="21" customHeight="1">
      <c r="A171" s="45"/>
      <c r="B171" s="26" t="s">
        <v>23</v>
      </c>
      <c r="C171" s="38" t="s">
        <v>243</v>
      </c>
      <c r="D171" s="38" t="s">
        <v>253</v>
      </c>
      <c r="E171" s="38"/>
      <c r="F171" s="38"/>
      <c r="G171" s="38"/>
      <c r="H171" s="38" t="s">
        <v>217</v>
      </c>
      <c r="I171" s="38" t="s">
        <v>119</v>
      </c>
      <c r="J171" s="38" t="s">
        <v>107</v>
      </c>
      <c r="K171" s="38" t="s">
        <v>218</v>
      </c>
      <c r="L171" s="38"/>
      <c r="M171" s="38" t="s">
        <v>137</v>
      </c>
      <c r="N171" s="38" t="s">
        <v>85</v>
      </c>
      <c r="O171" s="38" t="s">
        <v>197</v>
      </c>
      <c r="P171" s="38" t="s">
        <v>119</v>
      </c>
      <c r="Q171" s="38"/>
      <c r="R171" s="38"/>
      <c r="S171" s="38" t="s">
        <v>214</v>
      </c>
      <c r="T171" s="38" t="s">
        <v>253</v>
      </c>
      <c r="U171" s="38" t="s">
        <v>254</v>
      </c>
      <c r="V171" s="38"/>
      <c r="W171" s="38" t="s">
        <v>85</v>
      </c>
      <c r="X171" s="38" t="s">
        <v>86</v>
      </c>
      <c r="Y171" s="38" t="s">
        <v>228</v>
      </c>
      <c r="Z171" s="38" t="s">
        <v>182</v>
      </c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</row>
    <row r="172" spans="1:37" s="1" customFormat="1" ht="21" customHeight="1">
      <c r="A172" s="45"/>
      <c r="B172" s="27" t="s">
        <v>24</v>
      </c>
      <c r="C172" s="40" t="s">
        <v>187</v>
      </c>
      <c r="D172" s="40" t="s">
        <v>96</v>
      </c>
      <c r="E172" s="40"/>
      <c r="F172" s="40"/>
      <c r="G172" s="40"/>
      <c r="H172" s="40" t="s">
        <v>96</v>
      </c>
      <c r="I172" s="40" t="s">
        <v>97</v>
      </c>
      <c r="J172" s="40" t="s">
        <v>96</v>
      </c>
      <c r="K172" s="40" t="s">
        <v>96</v>
      </c>
      <c r="L172" s="40"/>
      <c r="M172" s="40" t="s">
        <v>188</v>
      </c>
      <c r="N172" s="40" t="s">
        <v>191</v>
      </c>
      <c r="O172" s="40" t="s">
        <v>96</v>
      </c>
      <c r="P172" s="40" t="s">
        <v>97</v>
      </c>
      <c r="Q172" s="40"/>
      <c r="R172" s="40"/>
      <c r="S172" s="40" t="s">
        <v>96</v>
      </c>
      <c r="T172" s="40" t="s">
        <v>255</v>
      </c>
      <c r="U172" s="40" t="s">
        <v>190</v>
      </c>
      <c r="V172" s="40"/>
      <c r="W172" s="40" t="s">
        <v>188</v>
      </c>
      <c r="X172" s="40" t="s">
        <v>255</v>
      </c>
      <c r="Y172" s="40" t="s">
        <v>96</v>
      </c>
      <c r="Z172" s="40" t="s">
        <v>187</v>
      </c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</row>
    <row r="173" spans="1:37" s="1" customFormat="1" ht="21" customHeight="1">
      <c r="A173" s="45"/>
      <c r="B173" s="25" t="s">
        <v>158</v>
      </c>
      <c r="C173" s="37" t="s">
        <v>67</v>
      </c>
      <c r="D173" s="37" t="s">
        <v>199</v>
      </c>
      <c r="E173" s="37"/>
      <c r="F173" s="37"/>
      <c r="G173" s="37"/>
      <c r="H173" s="37" t="s">
        <v>164</v>
      </c>
      <c r="I173" s="37" t="s">
        <v>160</v>
      </c>
      <c r="J173" s="37" t="s">
        <v>201</v>
      </c>
      <c r="K173" s="37" t="s">
        <v>246</v>
      </c>
      <c r="L173" s="37"/>
      <c r="M173" s="37" t="s">
        <v>164</v>
      </c>
      <c r="N173" s="37" t="s">
        <v>161</v>
      </c>
      <c r="O173" s="37" t="s">
        <v>229</v>
      </c>
      <c r="P173" s="37"/>
      <c r="Q173" s="37"/>
      <c r="R173" s="37" t="s">
        <v>159</v>
      </c>
      <c r="S173" s="37" t="s">
        <v>166</v>
      </c>
      <c r="T173" s="37" t="s">
        <v>160</v>
      </c>
      <c r="U173" s="37" t="s">
        <v>70</v>
      </c>
      <c r="V173" s="37"/>
      <c r="W173" s="37" t="s">
        <v>161</v>
      </c>
      <c r="X173" s="37" t="s">
        <v>222</v>
      </c>
      <c r="Y173" s="37" t="s">
        <v>258</v>
      </c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</row>
    <row r="174" spans="1:37" s="1" customFormat="1" ht="21" customHeight="1">
      <c r="A174" s="45"/>
      <c r="B174" s="26" t="s">
        <v>259</v>
      </c>
      <c r="C174" s="38" t="s">
        <v>81</v>
      </c>
      <c r="D174" s="38" t="s">
        <v>175</v>
      </c>
      <c r="E174" s="38"/>
      <c r="F174" s="38"/>
      <c r="G174" s="38"/>
      <c r="H174" s="38" t="s">
        <v>260</v>
      </c>
      <c r="I174" s="38" t="s">
        <v>261</v>
      </c>
      <c r="J174" s="38" t="s">
        <v>234</v>
      </c>
      <c r="K174" s="38" t="s">
        <v>252</v>
      </c>
      <c r="L174" s="38"/>
      <c r="M174" s="38" t="s">
        <v>260</v>
      </c>
      <c r="N174" s="38" t="s">
        <v>262</v>
      </c>
      <c r="O174" s="38" t="s">
        <v>209</v>
      </c>
      <c r="P174" s="38"/>
      <c r="Q174" s="38"/>
      <c r="R174" s="38" t="s">
        <v>208</v>
      </c>
      <c r="S174" s="38" t="s">
        <v>251</v>
      </c>
      <c r="T174" s="38" t="s">
        <v>261</v>
      </c>
      <c r="U174" s="38" t="s">
        <v>81</v>
      </c>
      <c r="V174" s="38"/>
      <c r="W174" s="38" t="s">
        <v>262</v>
      </c>
      <c r="X174" s="38" t="s">
        <v>234</v>
      </c>
      <c r="Y174" s="38" t="s">
        <v>263</v>
      </c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</row>
    <row r="175" spans="1:37" s="1" customFormat="1" ht="21" customHeight="1">
      <c r="A175" s="45"/>
      <c r="B175" s="26" t="s">
        <v>23</v>
      </c>
      <c r="C175" s="38" t="s">
        <v>91</v>
      </c>
      <c r="D175" s="38" t="s">
        <v>214</v>
      </c>
      <c r="E175" s="38"/>
      <c r="F175" s="38"/>
      <c r="G175" s="38"/>
      <c r="H175" s="38" t="s">
        <v>84</v>
      </c>
      <c r="I175" s="38" t="s">
        <v>186</v>
      </c>
      <c r="J175" s="38" t="s">
        <v>228</v>
      </c>
      <c r="K175" s="38" t="s">
        <v>264</v>
      </c>
      <c r="L175" s="38"/>
      <c r="M175" s="38" t="s">
        <v>84</v>
      </c>
      <c r="N175" s="38" t="s">
        <v>84</v>
      </c>
      <c r="O175" s="38" t="s">
        <v>215</v>
      </c>
      <c r="P175" s="38"/>
      <c r="Q175" s="38"/>
      <c r="R175" s="38" t="s">
        <v>253</v>
      </c>
      <c r="S175" s="38" t="s">
        <v>110</v>
      </c>
      <c r="T175" s="38" t="s">
        <v>186</v>
      </c>
      <c r="U175" s="38" t="s">
        <v>215</v>
      </c>
      <c r="V175" s="38"/>
      <c r="W175" s="38" t="s">
        <v>197</v>
      </c>
      <c r="X175" s="38" t="s">
        <v>91</v>
      </c>
      <c r="Y175" s="38" t="s">
        <v>265</v>
      </c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</row>
    <row r="176" spans="1:37" s="1" customFormat="1" ht="21" customHeight="1">
      <c r="A176" s="45"/>
      <c r="B176" s="27" t="s">
        <v>24</v>
      </c>
      <c r="C176" s="40" t="s">
        <v>97</v>
      </c>
      <c r="D176" s="40" t="s">
        <v>96</v>
      </c>
      <c r="E176" s="40"/>
      <c r="F176" s="40"/>
      <c r="G176" s="40"/>
      <c r="H176" s="40" t="s">
        <v>255</v>
      </c>
      <c r="I176" s="40" t="s">
        <v>187</v>
      </c>
      <c r="J176" s="40" t="s">
        <v>96</v>
      </c>
      <c r="K176" s="40" t="s">
        <v>190</v>
      </c>
      <c r="L176" s="40"/>
      <c r="M176" s="40" t="s">
        <v>255</v>
      </c>
      <c r="N176" s="40" t="s">
        <v>188</v>
      </c>
      <c r="O176" s="40" t="s">
        <v>96</v>
      </c>
      <c r="P176" s="40"/>
      <c r="Q176" s="40"/>
      <c r="R176" s="40" t="s">
        <v>96</v>
      </c>
      <c r="S176" s="40" t="s">
        <v>191</v>
      </c>
      <c r="T176" s="40" t="s">
        <v>187</v>
      </c>
      <c r="U176" s="40" t="s">
        <v>97</v>
      </c>
      <c r="V176" s="40"/>
      <c r="W176" s="40" t="s">
        <v>188</v>
      </c>
      <c r="X176" s="40" t="s">
        <v>96</v>
      </c>
      <c r="Y176" s="40" t="s">
        <v>96</v>
      </c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</row>
    <row r="177" spans="1:37" s="1" customFormat="1" ht="21" customHeight="1">
      <c r="A177" s="45"/>
      <c r="B177" s="25" t="s">
        <v>158</v>
      </c>
      <c r="C177" s="37" t="s">
        <v>67</v>
      </c>
      <c r="D177" s="37" t="s">
        <v>199</v>
      </c>
      <c r="E177" s="37"/>
      <c r="F177" s="37"/>
      <c r="G177" s="37"/>
      <c r="H177" s="37" t="s">
        <v>160</v>
      </c>
      <c r="I177" s="37" t="s">
        <v>161</v>
      </c>
      <c r="J177" s="37" t="s">
        <v>201</v>
      </c>
      <c r="K177" s="37" t="s">
        <v>164</v>
      </c>
      <c r="L177" s="37"/>
      <c r="M177" s="37" t="s">
        <v>161</v>
      </c>
      <c r="N177" s="37" t="s">
        <v>162</v>
      </c>
      <c r="O177" s="37" t="s">
        <v>229</v>
      </c>
      <c r="P177" s="37"/>
      <c r="Q177" s="37"/>
      <c r="R177" s="37" t="s">
        <v>160</v>
      </c>
      <c r="S177" s="37" t="s">
        <v>159</v>
      </c>
      <c r="T177" s="37" t="s">
        <v>166</v>
      </c>
      <c r="U177" s="37" t="s">
        <v>70</v>
      </c>
      <c r="V177" s="37"/>
      <c r="W177" s="37" t="s">
        <v>164</v>
      </c>
      <c r="X177" s="37" t="s">
        <v>266</v>
      </c>
      <c r="Y177" s="37" t="s">
        <v>258</v>
      </c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1:37" s="1" customFormat="1" ht="21" customHeight="1">
      <c r="A178" s="45"/>
      <c r="B178" s="26" t="s">
        <v>267</v>
      </c>
      <c r="C178" s="38" t="s">
        <v>81</v>
      </c>
      <c r="D178" s="38" t="s">
        <v>175</v>
      </c>
      <c r="E178" s="38"/>
      <c r="F178" s="38"/>
      <c r="G178" s="38"/>
      <c r="H178" s="38" t="s">
        <v>261</v>
      </c>
      <c r="I178" s="38" t="s">
        <v>262</v>
      </c>
      <c r="J178" s="38" t="s">
        <v>234</v>
      </c>
      <c r="K178" s="38" t="s">
        <v>260</v>
      </c>
      <c r="L178" s="38"/>
      <c r="M178" s="38" t="s">
        <v>262</v>
      </c>
      <c r="N178" s="38" t="s">
        <v>208</v>
      </c>
      <c r="O178" s="38" t="s">
        <v>209</v>
      </c>
      <c r="P178" s="38"/>
      <c r="Q178" s="38"/>
      <c r="R178" s="38" t="s">
        <v>261</v>
      </c>
      <c r="S178" s="38" t="s">
        <v>208</v>
      </c>
      <c r="T178" s="38" t="s">
        <v>251</v>
      </c>
      <c r="U178" s="38" t="s">
        <v>81</v>
      </c>
      <c r="V178" s="38"/>
      <c r="W178" s="38" t="s">
        <v>260</v>
      </c>
      <c r="X178" s="38" t="s">
        <v>268</v>
      </c>
      <c r="Y178" s="38" t="s">
        <v>263</v>
      </c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</row>
    <row r="179" spans="1:37" s="1" customFormat="1" ht="21" customHeight="1">
      <c r="A179" s="45"/>
      <c r="B179" s="26" t="s">
        <v>23</v>
      </c>
      <c r="C179" s="38" t="s">
        <v>91</v>
      </c>
      <c r="D179" s="38" t="s">
        <v>214</v>
      </c>
      <c r="E179" s="38"/>
      <c r="F179" s="38"/>
      <c r="G179" s="38"/>
      <c r="H179" s="38" t="s">
        <v>186</v>
      </c>
      <c r="I179" s="38" t="s">
        <v>85</v>
      </c>
      <c r="J179" s="38" t="s">
        <v>228</v>
      </c>
      <c r="K179" s="38" t="s">
        <v>84</v>
      </c>
      <c r="L179" s="38"/>
      <c r="M179" s="38" t="s">
        <v>85</v>
      </c>
      <c r="N179" s="38" t="s">
        <v>182</v>
      </c>
      <c r="O179" s="38" t="s">
        <v>215</v>
      </c>
      <c r="P179" s="38"/>
      <c r="Q179" s="38"/>
      <c r="R179" s="38" t="s">
        <v>186</v>
      </c>
      <c r="S179" s="38" t="s">
        <v>253</v>
      </c>
      <c r="T179" s="38" t="s">
        <v>92</v>
      </c>
      <c r="U179" s="38" t="s">
        <v>215</v>
      </c>
      <c r="V179" s="38"/>
      <c r="W179" s="38" t="s">
        <v>269</v>
      </c>
      <c r="X179" s="38" t="s">
        <v>270</v>
      </c>
      <c r="Y179" s="38" t="s">
        <v>265</v>
      </c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</row>
    <row r="180" spans="1:37" s="1" customFormat="1" ht="21" customHeight="1">
      <c r="A180" s="45"/>
      <c r="B180" s="27" t="s">
        <v>24</v>
      </c>
      <c r="C180" s="40" t="s">
        <v>97</v>
      </c>
      <c r="D180" s="40" t="s">
        <v>96</v>
      </c>
      <c r="E180" s="40"/>
      <c r="F180" s="40"/>
      <c r="G180" s="40"/>
      <c r="H180" s="40" t="s">
        <v>187</v>
      </c>
      <c r="I180" s="40" t="s">
        <v>188</v>
      </c>
      <c r="J180" s="40" t="s">
        <v>96</v>
      </c>
      <c r="K180" s="40" t="s">
        <v>255</v>
      </c>
      <c r="L180" s="40"/>
      <c r="M180" s="40" t="s">
        <v>188</v>
      </c>
      <c r="N180" s="40" t="s">
        <v>96</v>
      </c>
      <c r="O180" s="40" t="s">
        <v>96</v>
      </c>
      <c r="P180" s="40"/>
      <c r="Q180" s="40"/>
      <c r="R180" s="40" t="s">
        <v>187</v>
      </c>
      <c r="S180" s="40" t="s">
        <v>96</v>
      </c>
      <c r="T180" s="40" t="s">
        <v>191</v>
      </c>
      <c r="U180" s="40" t="s">
        <v>97</v>
      </c>
      <c r="V180" s="40"/>
      <c r="W180" s="40" t="s">
        <v>255</v>
      </c>
      <c r="X180" s="40" t="s">
        <v>190</v>
      </c>
      <c r="Y180" s="40" t="s">
        <v>96</v>
      </c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</row>
    <row r="181" spans="1:37" s="1" customFormat="1" ht="21" customHeight="1">
      <c r="A181" s="45"/>
      <c r="B181" s="25" t="s">
        <v>158</v>
      </c>
      <c r="C181" s="37" t="s">
        <v>161</v>
      </c>
      <c r="D181" s="37" t="s">
        <v>271</v>
      </c>
      <c r="E181" s="37"/>
      <c r="F181" s="37"/>
      <c r="G181" s="37"/>
      <c r="H181" s="37" t="s">
        <v>161</v>
      </c>
      <c r="I181" s="37"/>
      <c r="J181" s="37" t="s">
        <v>166</v>
      </c>
      <c r="K181" s="37" t="s">
        <v>162</v>
      </c>
      <c r="L181" s="37"/>
      <c r="M181" s="37" t="s">
        <v>160</v>
      </c>
      <c r="N181" s="37" t="s">
        <v>67</v>
      </c>
      <c r="O181" s="37" t="s">
        <v>247</v>
      </c>
      <c r="P181" s="37" t="s">
        <v>192</v>
      </c>
      <c r="Q181" s="37"/>
      <c r="R181" s="37" t="s">
        <v>168</v>
      </c>
      <c r="S181" s="37" t="s">
        <v>163</v>
      </c>
      <c r="T181" s="37" t="s">
        <v>164</v>
      </c>
      <c r="U181" s="37" t="s">
        <v>125</v>
      </c>
      <c r="V181" s="37"/>
      <c r="W181" s="37" t="s">
        <v>159</v>
      </c>
      <c r="X181" s="37" t="s">
        <v>272</v>
      </c>
      <c r="Y181" s="37" t="s">
        <v>160</v>
      </c>
      <c r="Z181" s="37" t="s">
        <v>164</v>
      </c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:37" s="1" customFormat="1" ht="21" customHeight="1">
      <c r="A182" s="45"/>
      <c r="B182" s="26" t="s">
        <v>273</v>
      </c>
      <c r="C182" s="38" t="s">
        <v>262</v>
      </c>
      <c r="D182" s="38" t="s">
        <v>209</v>
      </c>
      <c r="E182" s="38"/>
      <c r="F182" s="38"/>
      <c r="G182" s="38"/>
      <c r="H182" s="38" t="s">
        <v>262</v>
      </c>
      <c r="I182" s="38"/>
      <c r="J182" s="38" t="s">
        <v>251</v>
      </c>
      <c r="K182" s="38" t="s">
        <v>208</v>
      </c>
      <c r="L182" s="38"/>
      <c r="M182" s="38" t="s">
        <v>261</v>
      </c>
      <c r="N182" s="38" t="s">
        <v>81</v>
      </c>
      <c r="O182" s="38" t="s">
        <v>175</v>
      </c>
      <c r="P182" s="38" t="s">
        <v>268</v>
      </c>
      <c r="Q182" s="38"/>
      <c r="R182" s="38" t="s">
        <v>234</v>
      </c>
      <c r="S182" s="38" t="s">
        <v>175</v>
      </c>
      <c r="T182" s="38" t="s">
        <v>260</v>
      </c>
      <c r="U182" s="38" t="s">
        <v>81</v>
      </c>
      <c r="V182" s="38"/>
      <c r="W182" s="38" t="s">
        <v>208</v>
      </c>
      <c r="X182" s="38" t="s">
        <v>209</v>
      </c>
      <c r="Y182" s="38" t="s">
        <v>261</v>
      </c>
      <c r="Z182" s="38" t="s">
        <v>260</v>
      </c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</row>
    <row r="183" spans="1:37" s="1" customFormat="1" ht="21" customHeight="1">
      <c r="A183" s="45"/>
      <c r="B183" s="26" t="s">
        <v>23</v>
      </c>
      <c r="C183" s="38" t="s">
        <v>137</v>
      </c>
      <c r="D183" s="38" t="s">
        <v>197</v>
      </c>
      <c r="E183" s="38"/>
      <c r="F183" s="38"/>
      <c r="G183" s="38"/>
      <c r="H183" s="38" t="s">
        <v>137</v>
      </c>
      <c r="I183" s="38"/>
      <c r="J183" s="38" t="s">
        <v>93</v>
      </c>
      <c r="K183" s="38" t="s">
        <v>253</v>
      </c>
      <c r="L183" s="38"/>
      <c r="M183" s="38" t="s">
        <v>186</v>
      </c>
      <c r="N183" s="38" t="s">
        <v>214</v>
      </c>
      <c r="O183" s="38" t="s">
        <v>197</v>
      </c>
      <c r="P183" s="38" t="s">
        <v>154</v>
      </c>
      <c r="Q183" s="38"/>
      <c r="R183" s="38" t="s">
        <v>154</v>
      </c>
      <c r="S183" s="38" t="s">
        <v>197</v>
      </c>
      <c r="T183" s="38" t="s">
        <v>84</v>
      </c>
      <c r="U183" s="38" t="s">
        <v>215</v>
      </c>
      <c r="V183" s="38"/>
      <c r="W183" s="38" t="s">
        <v>253</v>
      </c>
      <c r="X183" s="38" t="s">
        <v>197</v>
      </c>
      <c r="Y183" s="38" t="s">
        <v>186</v>
      </c>
      <c r="Z183" s="38" t="s">
        <v>84</v>
      </c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</row>
    <row r="184" spans="1:37" s="1" customFormat="1" ht="21" customHeight="1">
      <c r="A184" s="45"/>
      <c r="B184" s="27" t="s">
        <v>24</v>
      </c>
      <c r="C184" s="40" t="s">
        <v>188</v>
      </c>
      <c r="D184" s="40" t="s">
        <v>96</v>
      </c>
      <c r="E184" s="40"/>
      <c r="F184" s="40"/>
      <c r="G184" s="40"/>
      <c r="H184" s="40" t="s">
        <v>188</v>
      </c>
      <c r="I184" s="40"/>
      <c r="J184" s="40" t="s">
        <v>191</v>
      </c>
      <c r="K184" s="40" t="s">
        <v>96</v>
      </c>
      <c r="L184" s="40"/>
      <c r="M184" s="40" t="s">
        <v>187</v>
      </c>
      <c r="N184" s="40" t="s">
        <v>97</v>
      </c>
      <c r="O184" s="40" t="s">
        <v>96</v>
      </c>
      <c r="P184" s="40" t="s">
        <v>190</v>
      </c>
      <c r="Q184" s="40"/>
      <c r="R184" s="40" t="s">
        <v>96</v>
      </c>
      <c r="S184" s="40" t="s">
        <v>96</v>
      </c>
      <c r="T184" s="40" t="s">
        <v>255</v>
      </c>
      <c r="U184" s="40" t="s">
        <v>97</v>
      </c>
      <c r="V184" s="40"/>
      <c r="W184" s="40" t="s">
        <v>96</v>
      </c>
      <c r="X184" s="40" t="s">
        <v>96</v>
      </c>
      <c r="Y184" s="40" t="s">
        <v>187</v>
      </c>
      <c r="Z184" s="40" t="s">
        <v>255</v>
      </c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</row>
    <row r="185" spans="1:37" s="1" customFormat="1" ht="21" customHeight="1">
      <c r="A185" s="45"/>
      <c r="B185" s="25" t="s">
        <v>53</v>
      </c>
      <c r="C185" s="37" t="s">
        <v>66</v>
      </c>
      <c r="D185" s="37" t="s">
        <v>274</v>
      </c>
      <c r="E185" s="37"/>
      <c r="F185" s="37"/>
      <c r="G185" s="37"/>
      <c r="H185" s="37" t="s">
        <v>275</v>
      </c>
      <c r="I185" s="37" t="s">
        <v>276</v>
      </c>
      <c r="J185" s="37" t="s">
        <v>277</v>
      </c>
      <c r="K185" s="37" t="s">
        <v>278</v>
      </c>
      <c r="L185" s="37"/>
      <c r="M185" s="37"/>
      <c r="N185" s="37" t="s">
        <v>70</v>
      </c>
      <c r="O185" s="37" t="s">
        <v>169</v>
      </c>
      <c r="P185" s="37" t="s">
        <v>279</v>
      </c>
      <c r="Q185" s="37"/>
      <c r="R185" s="37"/>
      <c r="S185" s="37" t="s">
        <v>277</v>
      </c>
      <c r="T185" s="37" t="s">
        <v>67</v>
      </c>
      <c r="U185" s="37" t="s">
        <v>280</v>
      </c>
      <c r="V185" s="37"/>
      <c r="W185" s="37" t="s">
        <v>280</v>
      </c>
      <c r="X185" s="37" t="s">
        <v>281</v>
      </c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s="1" customFormat="1" ht="21" customHeight="1">
      <c r="A186" s="45"/>
      <c r="B186" s="26" t="s">
        <v>282</v>
      </c>
      <c r="C186" s="38" t="s">
        <v>283</v>
      </c>
      <c r="D186" s="38" t="s">
        <v>260</v>
      </c>
      <c r="E186" s="38"/>
      <c r="F186" s="38"/>
      <c r="G186" s="38"/>
      <c r="H186" s="38" t="s">
        <v>283</v>
      </c>
      <c r="I186" s="38" t="s">
        <v>284</v>
      </c>
      <c r="J186" s="38" t="s">
        <v>285</v>
      </c>
      <c r="K186" s="38" t="s">
        <v>286</v>
      </c>
      <c r="L186" s="38"/>
      <c r="M186" s="38"/>
      <c r="N186" s="38" t="s">
        <v>172</v>
      </c>
      <c r="O186" s="38" t="s">
        <v>287</v>
      </c>
      <c r="P186" s="38" t="s">
        <v>288</v>
      </c>
      <c r="Q186" s="38"/>
      <c r="R186" s="38"/>
      <c r="S186" s="38" t="s">
        <v>285</v>
      </c>
      <c r="T186" s="38" t="s">
        <v>172</v>
      </c>
      <c r="U186" s="38" t="s">
        <v>250</v>
      </c>
      <c r="V186" s="38"/>
      <c r="W186" s="38" t="s">
        <v>250</v>
      </c>
      <c r="X186" s="38" t="s">
        <v>260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</row>
    <row r="187" spans="1:37" s="1" customFormat="1" ht="21" customHeight="1">
      <c r="A187" s="45"/>
      <c r="B187" s="26" t="s">
        <v>23</v>
      </c>
      <c r="C187" s="38" t="s">
        <v>181</v>
      </c>
      <c r="D187" s="38" t="s">
        <v>91</v>
      </c>
      <c r="E187" s="38"/>
      <c r="F187" s="38"/>
      <c r="G187" s="38"/>
      <c r="H187" s="38" t="s">
        <v>92</v>
      </c>
      <c r="I187" s="38" t="s">
        <v>289</v>
      </c>
      <c r="J187" s="38" t="s">
        <v>84</v>
      </c>
      <c r="K187" s="38" t="s">
        <v>198</v>
      </c>
      <c r="L187" s="38"/>
      <c r="M187" s="38"/>
      <c r="N187" s="38" t="s">
        <v>119</v>
      </c>
      <c r="O187" s="38" t="s">
        <v>108</v>
      </c>
      <c r="P187" s="38" t="s">
        <v>290</v>
      </c>
      <c r="Q187" s="38"/>
      <c r="R187" s="38"/>
      <c r="S187" s="38" t="s">
        <v>84</v>
      </c>
      <c r="T187" s="38" t="s">
        <v>119</v>
      </c>
      <c r="U187" s="38" t="s">
        <v>181</v>
      </c>
      <c r="V187" s="38"/>
      <c r="W187" s="38" t="s">
        <v>136</v>
      </c>
      <c r="X187" s="38" t="s">
        <v>91</v>
      </c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</row>
    <row r="188" spans="1:37" s="1" customFormat="1" ht="21" customHeight="1">
      <c r="A188" s="45"/>
      <c r="B188" s="27" t="s">
        <v>24</v>
      </c>
      <c r="C188" s="40" t="s">
        <v>96</v>
      </c>
      <c r="D188" s="40" t="s">
        <v>95</v>
      </c>
      <c r="E188" s="40"/>
      <c r="F188" s="40"/>
      <c r="G188" s="40"/>
      <c r="H188" s="40" t="s">
        <v>96</v>
      </c>
      <c r="I188" s="40" t="s">
        <v>96</v>
      </c>
      <c r="J188" s="40" t="s">
        <v>94</v>
      </c>
      <c r="K188" s="40" t="s">
        <v>96</v>
      </c>
      <c r="L188" s="40"/>
      <c r="M188" s="40"/>
      <c r="N188" s="40" t="s">
        <v>97</v>
      </c>
      <c r="O188" s="40" t="s">
        <v>96</v>
      </c>
      <c r="P188" s="40" t="s">
        <v>96</v>
      </c>
      <c r="Q188" s="40"/>
      <c r="R188" s="40"/>
      <c r="S188" s="40" t="s">
        <v>94</v>
      </c>
      <c r="T188" s="40" t="s">
        <v>97</v>
      </c>
      <c r="U188" s="40" t="s">
        <v>94</v>
      </c>
      <c r="V188" s="40"/>
      <c r="W188" s="40" t="s">
        <v>94</v>
      </c>
      <c r="X188" s="40" t="s">
        <v>95</v>
      </c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</row>
    <row r="189" spans="1:37" s="1" customFormat="1" ht="21" customHeight="1">
      <c r="A189" s="45"/>
      <c r="B189" s="25" t="s">
        <v>53</v>
      </c>
      <c r="C189" s="37" t="s">
        <v>280</v>
      </c>
      <c r="D189" s="37" t="s">
        <v>274</v>
      </c>
      <c r="E189" s="37"/>
      <c r="F189" s="37"/>
      <c r="G189" s="37"/>
      <c r="H189" s="37"/>
      <c r="I189" s="37" t="s">
        <v>291</v>
      </c>
      <c r="J189" s="37"/>
      <c r="K189" s="37" t="s">
        <v>275</v>
      </c>
      <c r="L189" s="37"/>
      <c r="M189" s="37" t="s">
        <v>280</v>
      </c>
      <c r="N189" s="37" t="s">
        <v>70</v>
      </c>
      <c r="O189" s="37" t="s">
        <v>277</v>
      </c>
      <c r="P189" s="37" t="s">
        <v>292</v>
      </c>
      <c r="Q189" s="37"/>
      <c r="R189" s="37"/>
      <c r="S189" s="37" t="s">
        <v>169</v>
      </c>
      <c r="T189" s="37" t="s">
        <v>67</v>
      </c>
      <c r="U189" s="37" t="s">
        <v>278</v>
      </c>
      <c r="V189" s="37"/>
      <c r="W189" s="37" t="s">
        <v>66</v>
      </c>
      <c r="X189" s="37" t="s">
        <v>281</v>
      </c>
      <c r="Y189" s="37" t="s">
        <v>277</v>
      </c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s="1" customFormat="1" ht="21" customHeight="1">
      <c r="A190" s="45"/>
      <c r="B190" s="26" t="s">
        <v>293</v>
      </c>
      <c r="C190" s="38" t="s">
        <v>250</v>
      </c>
      <c r="D190" s="38" t="s">
        <v>260</v>
      </c>
      <c r="E190" s="38"/>
      <c r="F190" s="38"/>
      <c r="G190" s="38"/>
      <c r="H190" s="38"/>
      <c r="I190" s="38" t="s">
        <v>284</v>
      </c>
      <c r="J190" s="38"/>
      <c r="K190" s="38" t="s">
        <v>283</v>
      </c>
      <c r="L190" s="38"/>
      <c r="M190" s="38" t="s">
        <v>250</v>
      </c>
      <c r="N190" s="38" t="s">
        <v>172</v>
      </c>
      <c r="O190" s="38" t="s">
        <v>285</v>
      </c>
      <c r="P190" s="38" t="s">
        <v>288</v>
      </c>
      <c r="Q190" s="38"/>
      <c r="R190" s="38"/>
      <c r="S190" s="38" t="s">
        <v>287</v>
      </c>
      <c r="T190" s="38" t="s">
        <v>172</v>
      </c>
      <c r="U190" s="38" t="s">
        <v>286</v>
      </c>
      <c r="V190" s="38"/>
      <c r="W190" s="38" t="s">
        <v>283</v>
      </c>
      <c r="X190" s="38" t="s">
        <v>260</v>
      </c>
      <c r="Y190" s="38" t="s">
        <v>285</v>
      </c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</row>
    <row r="191" spans="1:37" s="1" customFormat="1" ht="21" customHeight="1">
      <c r="A191" s="45"/>
      <c r="B191" s="26" t="s">
        <v>23</v>
      </c>
      <c r="C191" s="38" t="s">
        <v>294</v>
      </c>
      <c r="D191" s="38" t="s">
        <v>91</v>
      </c>
      <c r="E191" s="38"/>
      <c r="F191" s="38"/>
      <c r="G191" s="38"/>
      <c r="H191" s="38"/>
      <c r="I191" s="38" t="s">
        <v>295</v>
      </c>
      <c r="J191" s="38"/>
      <c r="K191" s="38" t="s">
        <v>90</v>
      </c>
      <c r="L191" s="38"/>
      <c r="M191" s="38" t="s">
        <v>243</v>
      </c>
      <c r="N191" s="38" t="s">
        <v>119</v>
      </c>
      <c r="O191" s="38" t="s">
        <v>84</v>
      </c>
      <c r="P191" s="38" t="s">
        <v>290</v>
      </c>
      <c r="Q191" s="38"/>
      <c r="R191" s="38"/>
      <c r="S191" s="38" t="s">
        <v>107</v>
      </c>
      <c r="T191" s="38" t="s">
        <v>119</v>
      </c>
      <c r="U191" s="38" t="s">
        <v>198</v>
      </c>
      <c r="V191" s="38"/>
      <c r="W191" s="38" t="s">
        <v>181</v>
      </c>
      <c r="X191" s="38" t="s">
        <v>91</v>
      </c>
      <c r="Y191" s="38" t="s">
        <v>84</v>
      </c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</row>
    <row r="192" spans="1:37" s="1" customFormat="1" ht="21" customHeight="1">
      <c r="A192" s="45"/>
      <c r="B192" s="27" t="s">
        <v>24</v>
      </c>
      <c r="C192" s="40" t="s">
        <v>94</v>
      </c>
      <c r="D192" s="40" t="s">
        <v>95</v>
      </c>
      <c r="E192" s="40"/>
      <c r="F192" s="40"/>
      <c r="G192" s="40"/>
      <c r="H192" s="40"/>
      <c r="I192" s="40" t="s">
        <v>96</v>
      </c>
      <c r="J192" s="40"/>
      <c r="K192" s="40" t="s">
        <v>96</v>
      </c>
      <c r="L192" s="40"/>
      <c r="M192" s="40" t="s">
        <v>94</v>
      </c>
      <c r="N192" s="40" t="s">
        <v>97</v>
      </c>
      <c r="O192" s="40" t="s">
        <v>94</v>
      </c>
      <c r="P192" s="40" t="s">
        <v>96</v>
      </c>
      <c r="Q192" s="40"/>
      <c r="R192" s="40"/>
      <c r="S192" s="40" t="s">
        <v>96</v>
      </c>
      <c r="T192" s="40" t="s">
        <v>97</v>
      </c>
      <c r="U192" s="40" t="s">
        <v>96</v>
      </c>
      <c r="V192" s="40"/>
      <c r="W192" s="40" t="s">
        <v>96</v>
      </c>
      <c r="X192" s="40" t="s">
        <v>95</v>
      </c>
      <c r="Y192" s="40" t="s">
        <v>94</v>
      </c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</row>
    <row r="193" spans="1:37" s="1" customFormat="1" ht="21" customHeight="1">
      <c r="A193" s="45"/>
      <c r="B193" s="25" t="s">
        <v>56</v>
      </c>
      <c r="C193" s="37" t="s">
        <v>296</v>
      </c>
      <c r="D193" s="37" t="s">
        <v>160</v>
      </c>
      <c r="E193" s="37"/>
      <c r="F193" s="37"/>
      <c r="G193" s="37"/>
      <c r="H193" s="37" t="s">
        <v>296</v>
      </c>
      <c r="I193" s="37" t="s">
        <v>200</v>
      </c>
      <c r="J193" s="37" t="s">
        <v>297</v>
      </c>
      <c r="K193" s="37" t="s">
        <v>298</v>
      </c>
      <c r="L193" s="37"/>
      <c r="M193" s="37" t="s">
        <v>299</v>
      </c>
      <c r="N193" s="37" t="s">
        <v>300</v>
      </c>
      <c r="O193" s="37" t="s">
        <v>301</v>
      </c>
      <c r="P193" s="37" t="s">
        <v>302</v>
      </c>
      <c r="Q193" s="37"/>
      <c r="R193" s="37" t="s">
        <v>160</v>
      </c>
      <c r="S193" s="37"/>
      <c r="T193" s="37"/>
      <c r="U193" s="37" t="s">
        <v>67</v>
      </c>
      <c r="V193" s="37"/>
      <c r="W193" s="37"/>
      <c r="X193" s="37" t="s">
        <v>66</v>
      </c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1" customFormat="1" ht="21" customHeight="1">
      <c r="A194" s="45"/>
      <c r="B194" s="26" t="s">
        <v>303</v>
      </c>
      <c r="C194" s="38" t="s">
        <v>176</v>
      </c>
      <c r="D194" s="38" t="s">
        <v>304</v>
      </c>
      <c r="E194" s="38"/>
      <c r="F194" s="38"/>
      <c r="G194" s="38"/>
      <c r="H194" s="38" t="s">
        <v>176</v>
      </c>
      <c r="I194" s="38" t="s">
        <v>208</v>
      </c>
      <c r="J194" s="38" t="s">
        <v>305</v>
      </c>
      <c r="K194" s="38" t="s">
        <v>128</v>
      </c>
      <c r="L194" s="38"/>
      <c r="M194" s="38" t="s">
        <v>283</v>
      </c>
      <c r="N194" s="38" t="s">
        <v>306</v>
      </c>
      <c r="O194" s="38" t="s">
        <v>307</v>
      </c>
      <c r="P194" s="38" t="s">
        <v>305</v>
      </c>
      <c r="Q194" s="38"/>
      <c r="R194" s="38" t="s">
        <v>304</v>
      </c>
      <c r="S194" s="38"/>
      <c r="T194" s="38"/>
      <c r="U194" s="38" t="s">
        <v>172</v>
      </c>
      <c r="V194" s="38"/>
      <c r="W194" s="38"/>
      <c r="X194" s="38" t="s">
        <v>308</v>
      </c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</row>
    <row r="195" spans="1:37" s="1" customFormat="1" ht="21" customHeight="1">
      <c r="A195" s="45"/>
      <c r="B195" s="26" t="s">
        <v>23</v>
      </c>
      <c r="C195" s="38" t="s">
        <v>269</v>
      </c>
      <c r="D195" s="38" t="s">
        <v>136</v>
      </c>
      <c r="E195" s="38"/>
      <c r="F195" s="38"/>
      <c r="G195" s="38"/>
      <c r="H195" s="38" t="s">
        <v>181</v>
      </c>
      <c r="I195" s="38" t="s">
        <v>214</v>
      </c>
      <c r="J195" s="38" t="s">
        <v>91</v>
      </c>
      <c r="K195" s="38" t="s">
        <v>136</v>
      </c>
      <c r="L195" s="38"/>
      <c r="M195" s="38" t="s">
        <v>181</v>
      </c>
      <c r="N195" s="38" t="s">
        <v>309</v>
      </c>
      <c r="O195" s="38" t="s">
        <v>310</v>
      </c>
      <c r="P195" s="38" t="s">
        <v>215</v>
      </c>
      <c r="Q195" s="38"/>
      <c r="R195" s="38" t="s">
        <v>136</v>
      </c>
      <c r="S195" s="38"/>
      <c r="T195" s="38"/>
      <c r="U195" s="38" t="s">
        <v>119</v>
      </c>
      <c r="V195" s="38"/>
      <c r="W195" s="38"/>
      <c r="X195" s="38" t="s">
        <v>121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</row>
    <row r="196" spans="1:37" s="1" customFormat="1" ht="21" customHeight="1">
      <c r="A196" s="45"/>
      <c r="B196" s="27" t="s">
        <v>24</v>
      </c>
      <c r="C196" s="40" t="s">
        <v>311</v>
      </c>
      <c r="D196" s="40" t="s">
        <v>187</v>
      </c>
      <c r="E196" s="40"/>
      <c r="F196" s="40"/>
      <c r="G196" s="40"/>
      <c r="H196" s="40" t="s">
        <v>311</v>
      </c>
      <c r="I196" s="40" t="s">
        <v>96</v>
      </c>
      <c r="J196" s="40" t="s">
        <v>96</v>
      </c>
      <c r="K196" s="40" t="s">
        <v>312</v>
      </c>
      <c r="L196" s="40"/>
      <c r="M196" s="40" t="s">
        <v>312</v>
      </c>
      <c r="N196" s="40" t="s">
        <v>124</v>
      </c>
      <c r="O196" s="40" t="s">
        <v>187</v>
      </c>
      <c r="P196" s="40" t="s">
        <v>96</v>
      </c>
      <c r="Q196" s="40"/>
      <c r="R196" s="40" t="s">
        <v>187</v>
      </c>
      <c r="S196" s="40"/>
      <c r="T196" s="40"/>
      <c r="U196" s="40" t="s">
        <v>97</v>
      </c>
      <c r="V196" s="40"/>
      <c r="W196" s="40"/>
      <c r="X196" s="40" t="s">
        <v>312</v>
      </c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</row>
    <row r="197" spans="1:37" s="1" customFormat="1" ht="21" customHeight="1">
      <c r="A197" s="45"/>
      <c r="B197" s="25" t="s">
        <v>56</v>
      </c>
      <c r="C197" s="37" t="s">
        <v>160</v>
      </c>
      <c r="D197" s="37" t="s">
        <v>296</v>
      </c>
      <c r="E197" s="37"/>
      <c r="F197" s="37"/>
      <c r="G197" s="37"/>
      <c r="H197" s="37" t="s">
        <v>301</v>
      </c>
      <c r="I197" s="37" t="s">
        <v>200</v>
      </c>
      <c r="J197" s="37" t="s">
        <v>297</v>
      </c>
      <c r="K197" s="37" t="s">
        <v>296</v>
      </c>
      <c r="L197" s="37"/>
      <c r="M197" s="37"/>
      <c r="N197" s="37" t="s">
        <v>300</v>
      </c>
      <c r="O197" s="37" t="s">
        <v>299</v>
      </c>
      <c r="P197" s="37" t="s">
        <v>302</v>
      </c>
      <c r="Q197" s="37"/>
      <c r="R197" s="37" t="s">
        <v>66</v>
      </c>
      <c r="S197" s="37" t="s">
        <v>160</v>
      </c>
      <c r="T197" s="37"/>
      <c r="U197" s="37" t="s">
        <v>67</v>
      </c>
      <c r="V197" s="37"/>
      <c r="W197" s="37" t="s">
        <v>298</v>
      </c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1" customFormat="1" ht="21" customHeight="1">
      <c r="A198" s="45"/>
      <c r="B198" s="26" t="s">
        <v>313</v>
      </c>
      <c r="C198" s="38" t="s">
        <v>304</v>
      </c>
      <c r="D198" s="38" t="s">
        <v>176</v>
      </c>
      <c r="E198" s="38"/>
      <c r="F198" s="38"/>
      <c r="G198" s="38"/>
      <c r="H198" s="38" t="s">
        <v>307</v>
      </c>
      <c r="I198" s="38" t="s">
        <v>208</v>
      </c>
      <c r="J198" s="38" t="s">
        <v>305</v>
      </c>
      <c r="K198" s="38" t="s">
        <v>176</v>
      </c>
      <c r="L198" s="38"/>
      <c r="M198" s="38"/>
      <c r="N198" s="38" t="s">
        <v>306</v>
      </c>
      <c r="O198" s="38" t="s">
        <v>283</v>
      </c>
      <c r="P198" s="38" t="s">
        <v>305</v>
      </c>
      <c r="Q198" s="38"/>
      <c r="R198" s="38" t="s">
        <v>283</v>
      </c>
      <c r="S198" s="38" t="s">
        <v>304</v>
      </c>
      <c r="T198" s="38"/>
      <c r="U198" s="38" t="s">
        <v>172</v>
      </c>
      <c r="V198" s="38"/>
      <c r="W198" s="38" t="s">
        <v>128</v>
      </c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</row>
    <row r="199" spans="1:37" s="1" customFormat="1" ht="21" customHeight="1">
      <c r="A199" s="45"/>
      <c r="B199" s="26" t="s">
        <v>23</v>
      </c>
      <c r="C199" s="38" t="s">
        <v>136</v>
      </c>
      <c r="D199" s="38" t="s">
        <v>269</v>
      </c>
      <c r="E199" s="38"/>
      <c r="F199" s="38"/>
      <c r="G199" s="38"/>
      <c r="H199" s="38" t="s">
        <v>310</v>
      </c>
      <c r="I199" s="38" t="s">
        <v>214</v>
      </c>
      <c r="J199" s="38" t="s">
        <v>91</v>
      </c>
      <c r="K199" s="38" t="s">
        <v>181</v>
      </c>
      <c r="L199" s="38"/>
      <c r="M199" s="38"/>
      <c r="N199" s="38" t="s">
        <v>309</v>
      </c>
      <c r="O199" s="38" t="s">
        <v>184</v>
      </c>
      <c r="P199" s="38" t="s">
        <v>215</v>
      </c>
      <c r="Q199" s="38"/>
      <c r="R199" s="38" t="s">
        <v>108</v>
      </c>
      <c r="S199" s="38" t="s">
        <v>136</v>
      </c>
      <c r="T199" s="38"/>
      <c r="U199" s="38" t="s">
        <v>119</v>
      </c>
      <c r="V199" s="38"/>
      <c r="W199" s="38" t="s">
        <v>90</v>
      </c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</row>
    <row r="200" spans="1:37" s="1" customFormat="1" ht="21" customHeight="1">
      <c r="A200" s="45"/>
      <c r="B200" s="27" t="s">
        <v>24</v>
      </c>
      <c r="C200" s="40" t="s">
        <v>187</v>
      </c>
      <c r="D200" s="40" t="s">
        <v>311</v>
      </c>
      <c r="E200" s="40"/>
      <c r="F200" s="40"/>
      <c r="G200" s="40"/>
      <c r="H200" s="40" t="s">
        <v>187</v>
      </c>
      <c r="I200" s="40" t="s">
        <v>96</v>
      </c>
      <c r="J200" s="40" t="s">
        <v>96</v>
      </c>
      <c r="K200" s="40" t="s">
        <v>311</v>
      </c>
      <c r="L200" s="40"/>
      <c r="M200" s="40"/>
      <c r="N200" s="40" t="s">
        <v>124</v>
      </c>
      <c r="O200" s="40" t="s">
        <v>312</v>
      </c>
      <c r="P200" s="40" t="s">
        <v>96</v>
      </c>
      <c r="Q200" s="40"/>
      <c r="R200" s="40" t="s">
        <v>312</v>
      </c>
      <c r="S200" s="40" t="s">
        <v>187</v>
      </c>
      <c r="T200" s="40"/>
      <c r="U200" s="40" t="s">
        <v>97</v>
      </c>
      <c r="V200" s="40"/>
      <c r="W200" s="40" t="s">
        <v>312</v>
      </c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</row>
    <row r="201" spans="1:37" s="1" customFormat="1" ht="21" customHeight="1">
      <c r="A201" s="45"/>
      <c r="B201" s="25" t="s">
        <v>60</v>
      </c>
      <c r="C201" s="37" t="s">
        <v>314</v>
      </c>
      <c r="D201" s="37" t="s">
        <v>315</v>
      </c>
      <c r="E201" s="37"/>
      <c r="F201" s="37"/>
      <c r="G201" s="37"/>
      <c r="H201" s="37" t="s">
        <v>271</v>
      </c>
      <c r="I201" s="37" t="s">
        <v>316</v>
      </c>
      <c r="J201" s="37" t="s">
        <v>317</v>
      </c>
      <c r="K201" s="37" t="s">
        <v>318</v>
      </c>
      <c r="L201" s="37"/>
      <c r="M201" s="37" t="s">
        <v>319</v>
      </c>
      <c r="N201" s="37" t="s">
        <v>67</v>
      </c>
      <c r="O201" s="37" t="s">
        <v>320</v>
      </c>
      <c r="P201" s="37" t="s">
        <v>321</v>
      </c>
      <c r="Q201" s="37"/>
      <c r="R201" s="37" t="s">
        <v>322</v>
      </c>
      <c r="S201" s="37" t="s">
        <v>323</v>
      </c>
      <c r="T201" s="37"/>
      <c r="U201" s="37" t="s">
        <v>324</v>
      </c>
      <c r="V201" s="37"/>
      <c r="W201" s="37" t="s">
        <v>318</v>
      </c>
      <c r="X201" s="37" t="s">
        <v>323</v>
      </c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1" customFormat="1" ht="21" customHeight="1">
      <c r="A202" s="45"/>
      <c r="B202" s="26" t="s">
        <v>325</v>
      </c>
      <c r="C202" s="38" t="s">
        <v>326</v>
      </c>
      <c r="D202" s="38" t="s">
        <v>327</v>
      </c>
      <c r="E202" s="38"/>
      <c r="F202" s="38"/>
      <c r="G202" s="38"/>
      <c r="H202" s="38" t="s">
        <v>327</v>
      </c>
      <c r="I202" s="38" t="s">
        <v>285</v>
      </c>
      <c r="J202" s="38" t="s">
        <v>326</v>
      </c>
      <c r="K202" s="38" t="s">
        <v>328</v>
      </c>
      <c r="L202" s="38"/>
      <c r="M202" s="38" t="s">
        <v>327</v>
      </c>
      <c r="N202" s="38" t="s">
        <v>81</v>
      </c>
      <c r="O202" s="38" t="s">
        <v>326</v>
      </c>
      <c r="P202" s="38" t="s">
        <v>328</v>
      </c>
      <c r="Q202" s="38"/>
      <c r="R202" s="38" t="s">
        <v>326</v>
      </c>
      <c r="S202" s="38" t="s">
        <v>328</v>
      </c>
      <c r="T202" s="38"/>
      <c r="U202" s="38" t="s">
        <v>329</v>
      </c>
      <c r="V202" s="38"/>
      <c r="W202" s="38" t="s">
        <v>328</v>
      </c>
      <c r="X202" s="38" t="s">
        <v>328</v>
      </c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</row>
    <row r="203" spans="1:37" s="1" customFormat="1" ht="21" customHeight="1">
      <c r="A203" s="45"/>
      <c r="B203" s="26" t="s">
        <v>23</v>
      </c>
      <c r="C203" s="38" t="s">
        <v>186</v>
      </c>
      <c r="D203" s="38" t="s">
        <v>84</v>
      </c>
      <c r="E203" s="38"/>
      <c r="F203" s="38"/>
      <c r="G203" s="38"/>
      <c r="H203" s="38" t="s">
        <v>198</v>
      </c>
      <c r="I203" s="38" t="s">
        <v>198</v>
      </c>
      <c r="J203" s="38" t="s">
        <v>186</v>
      </c>
      <c r="K203" s="38" t="s">
        <v>108</v>
      </c>
      <c r="L203" s="38"/>
      <c r="M203" s="38" t="s">
        <v>197</v>
      </c>
      <c r="N203" s="38" t="s">
        <v>214</v>
      </c>
      <c r="O203" s="38" t="s">
        <v>186</v>
      </c>
      <c r="P203" s="38" t="s">
        <v>86</v>
      </c>
      <c r="Q203" s="38"/>
      <c r="R203" s="38" t="s">
        <v>198</v>
      </c>
      <c r="S203" s="38" t="s">
        <v>186</v>
      </c>
      <c r="T203" s="38"/>
      <c r="U203" s="38" t="s">
        <v>330</v>
      </c>
      <c r="V203" s="38"/>
      <c r="W203" s="38" t="s">
        <v>129</v>
      </c>
      <c r="X203" s="38" t="s">
        <v>129</v>
      </c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</row>
    <row r="204" spans="1:37" s="1" customFormat="1" ht="21" customHeight="1">
      <c r="A204" s="45"/>
      <c r="B204" s="27" t="s">
        <v>24</v>
      </c>
      <c r="C204" s="40" t="s">
        <v>96</v>
      </c>
      <c r="D204" s="40" t="s">
        <v>96</v>
      </c>
      <c r="E204" s="40"/>
      <c r="F204" s="40"/>
      <c r="G204" s="40"/>
      <c r="H204" s="40" t="s">
        <v>96</v>
      </c>
      <c r="I204" s="40" t="s">
        <v>96</v>
      </c>
      <c r="J204" s="40" t="s">
        <v>96</v>
      </c>
      <c r="K204" s="40" t="s">
        <v>187</v>
      </c>
      <c r="L204" s="40"/>
      <c r="M204" s="40" t="s">
        <v>96</v>
      </c>
      <c r="N204" s="40" t="s">
        <v>97</v>
      </c>
      <c r="O204" s="40" t="s">
        <v>96</v>
      </c>
      <c r="P204" s="40" t="s">
        <v>331</v>
      </c>
      <c r="Q204" s="40"/>
      <c r="R204" s="40" t="s">
        <v>96</v>
      </c>
      <c r="S204" s="40" t="s">
        <v>95</v>
      </c>
      <c r="T204" s="40"/>
      <c r="U204" s="40" t="s">
        <v>124</v>
      </c>
      <c r="V204" s="40"/>
      <c r="W204" s="40" t="s">
        <v>187</v>
      </c>
      <c r="X204" s="40" t="s">
        <v>95</v>
      </c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</row>
    <row r="205" spans="1:37" s="1" customFormat="1" ht="21" customHeight="1">
      <c r="A205" s="45"/>
      <c r="B205" s="25" t="s">
        <v>332</v>
      </c>
      <c r="C205" s="37" t="s">
        <v>69</v>
      </c>
      <c r="D205" s="37" t="s">
        <v>64</v>
      </c>
      <c r="E205" s="37"/>
      <c r="F205" s="37" t="s">
        <v>125</v>
      </c>
      <c r="G205" s="37"/>
      <c r="H205" s="37" t="s">
        <v>65</v>
      </c>
      <c r="I205" s="37" t="s">
        <v>63</v>
      </c>
      <c r="J205" s="37"/>
      <c r="K205" s="37" t="s">
        <v>333</v>
      </c>
      <c r="L205" s="37"/>
      <c r="M205" s="37" t="s">
        <v>65</v>
      </c>
      <c r="N205" s="37"/>
      <c r="O205" s="37" t="s">
        <v>334</v>
      </c>
      <c r="P205" s="37" t="s">
        <v>64</v>
      </c>
      <c r="Q205" s="37"/>
      <c r="R205" s="37" t="s">
        <v>335</v>
      </c>
      <c r="S205" s="37" t="s">
        <v>67</v>
      </c>
      <c r="T205" s="37" t="s">
        <v>74</v>
      </c>
      <c r="U205" s="37" t="s">
        <v>99</v>
      </c>
      <c r="V205" s="37"/>
      <c r="W205" s="37"/>
      <c r="X205" s="37" t="s">
        <v>336</v>
      </c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1" customFormat="1" ht="21" customHeight="1">
      <c r="A206" s="45"/>
      <c r="B206" s="26" t="s">
        <v>337</v>
      </c>
      <c r="C206" s="38" t="s">
        <v>127</v>
      </c>
      <c r="D206" s="38" t="s">
        <v>141</v>
      </c>
      <c r="E206" s="38"/>
      <c r="F206" s="38" t="s">
        <v>172</v>
      </c>
      <c r="G206" s="38"/>
      <c r="H206" s="38" t="s">
        <v>304</v>
      </c>
      <c r="I206" s="38" t="s">
        <v>77</v>
      </c>
      <c r="J206" s="38"/>
      <c r="K206" s="38" t="s">
        <v>338</v>
      </c>
      <c r="L206" s="38"/>
      <c r="M206" s="38" t="s">
        <v>304</v>
      </c>
      <c r="N206" s="38"/>
      <c r="O206" s="38" t="s">
        <v>127</v>
      </c>
      <c r="P206" s="38" t="s">
        <v>141</v>
      </c>
      <c r="Q206" s="38"/>
      <c r="R206" s="38" t="s">
        <v>339</v>
      </c>
      <c r="S206" s="38" t="s">
        <v>172</v>
      </c>
      <c r="T206" s="38" t="s">
        <v>148</v>
      </c>
      <c r="U206" s="38" t="s">
        <v>148</v>
      </c>
      <c r="V206" s="38"/>
      <c r="W206" s="38"/>
      <c r="X206" s="38" t="s">
        <v>340</v>
      </c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</row>
    <row r="207" spans="1:37" s="1" customFormat="1" ht="21" customHeight="1">
      <c r="A207" s="45"/>
      <c r="B207" s="26" t="s">
        <v>23</v>
      </c>
      <c r="C207" s="38" t="s">
        <v>153</v>
      </c>
      <c r="D207" s="38" t="s">
        <v>108</v>
      </c>
      <c r="E207" s="38"/>
      <c r="F207" s="38" t="s">
        <v>119</v>
      </c>
      <c r="G207" s="38"/>
      <c r="H207" s="38" t="s">
        <v>110</v>
      </c>
      <c r="I207" s="38" t="s">
        <v>121</v>
      </c>
      <c r="J207" s="38"/>
      <c r="K207" s="38" t="s">
        <v>93</v>
      </c>
      <c r="L207" s="38"/>
      <c r="M207" s="38" t="s">
        <v>136</v>
      </c>
      <c r="N207" s="38"/>
      <c r="O207" s="38" t="s">
        <v>269</v>
      </c>
      <c r="P207" s="38" t="s">
        <v>93</v>
      </c>
      <c r="Q207" s="38"/>
      <c r="R207" s="38" t="s">
        <v>92</v>
      </c>
      <c r="S207" s="38" t="s">
        <v>119</v>
      </c>
      <c r="T207" s="38" t="s">
        <v>89</v>
      </c>
      <c r="U207" s="38" t="s">
        <v>89</v>
      </c>
      <c r="V207" s="38"/>
      <c r="W207" s="38"/>
      <c r="X207" s="38" t="s">
        <v>341</v>
      </c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</row>
    <row r="208" spans="1:37" s="1" customFormat="1" ht="21" customHeight="1">
      <c r="A208" s="45"/>
      <c r="B208" s="27" t="s">
        <v>24</v>
      </c>
      <c r="C208" s="40" t="s">
        <v>96</v>
      </c>
      <c r="D208" s="40" t="s">
        <v>94</v>
      </c>
      <c r="E208" s="40"/>
      <c r="F208" s="40" t="s">
        <v>97</v>
      </c>
      <c r="G208" s="40"/>
      <c r="H208" s="40" t="s">
        <v>188</v>
      </c>
      <c r="I208" s="40" t="s">
        <v>95</v>
      </c>
      <c r="J208" s="40"/>
      <c r="K208" s="40" t="s">
        <v>187</v>
      </c>
      <c r="L208" s="40"/>
      <c r="M208" s="40" t="s">
        <v>188</v>
      </c>
      <c r="N208" s="40"/>
      <c r="O208" s="40" t="s">
        <v>96</v>
      </c>
      <c r="P208" s="40" t="s">
        <v>94</v>
      </c>
      <c r="Q208" s="40"/>
      <c r="R208" s="40" t="s">
        <v>187</v>
      </c>
      <c r="S208" s="40" t="s">
        <v>97</v>
      </c>
      <c r="T208" s="40" t="s">
        <v>331</v>
      </c>
      <c r="U208" s="40" t="s">
        <v>331</v>
      </c>
      <c r="V208" s="40"/>
      <c r="W208" s="40"/>
      <c r="X208" s="40" t="s">
        <v>342</v>
      </c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</row>
    <row r="209" spans="1:37" s="1" customFormat="1" ht="21" customHeight="1">
      <c r="A209" s="45"/>
      <c r="B209" s="25" t="s">
        <v>343</v>
      </c>
      <c r="C209" s="37" t="s">
        <v>344</v>
      </c>
      <c r="D209" s="37" t="s">
        <v>345</v>
      </c>
      <c r="E209" s="37"/>
      <c r="F209" s="37" t="s">
        <v>125</v>
      </c>
      <c r="G209" s="37"/>
      <c r="H209" s="37"/>
      <c r="I209" s="37" t="s">
        <v>346</v>
      </c>
      <c r="J209" s="37" t="s">
        <v>347</v>
      </c>
      <c r="K209" s="37" t="s">
        <v>345</v>
      </c>
      <c r="L209" s="37"/>
      <c r="M209" s="37"/>
      <c r="N209" s="37" t="s">
        <v>344</v>
      </c>
      <c r="O209" s="37" t="s">
        <v>348</v>
      </c>
      <c r="P209" s="37" t="s">
        <v>349</v>
      </c>
      <c r="Q209" s="37"/>
      <c r="R209" s="37" t="s">
        <v>346</v>
      </c>
      <c r="S209" s="37" t="s">
        <v>67</v>
      </c>
      <c r="T209" s="37"/>
      <c r="U209" s="37"/>
      <c r="V209" s="37"/>
      <c r="W209" s="37" t="s">
        <v>350</v>
      </c>
      <c r="X209" s="37" t="s">
        <v>351</v>
      </c>
      <c r="Y209" s="37" t="s">
        <v>74</v>
      </c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1" customFormat="1" ht="21" customHeight="1">
      <c r="A210" s="45"/>
      <c r="B210" s="26" t="s">
        <v>337</v>
      </c>
      <c r="C210" s="38" t="s">
        <v>352</v>
      </c>
      <c r="D210" s="38" t="s">
        <v>353</v>
      </c>
      <c r="E210" s="38"/>
      <c r="F210" s="38" t="s">
        <v>172</v>
      </c>
      <c r="G210" s="38"/>
      <c r="H210" s="38"/>
      <c r="I210" s="38" t="s">
        <v>352</v>
      </c>
      <c r="J210" s="38" t="s">
        <v>353</v>
      </c>
      <c r="K210" s="38" t="s">
        <v>353</v>
      </c>
      <c r="L210" s="38"/>
      <c r="M210" s="38"/>
      <c r="N210" s="38" t="s">
        <v>352</v>
      </c>
      <c r="O210" s="38" t="s">
        <v>354</v>
      </c>
      <c r="P210" s="38" t="s">
        <v>355</v>
      </c>
      <c r="Q210" s="38"/>
      <c r="R210" s="38" t="s">
        <v>352</v>
      </c>
      <c r="S210" s="38" t="s">
        <v>172</v>
      </c>
      <c r="T210" s="38"/>
      <c r="U210" s="38"/>
      <c r="V210" s="38"/>
      <c r="W210" s="38" t="s">
        <v>356</v>
      </c>
      <c r="X210" s="38" t="s">
        <v>354</v>
      </c>
      <c r="Y210" s="38" t="s">
        <v>82</v>
      </c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</row>
    <row r="211" spans="1:37" s="1" customFormat="1" ht="21" customHeight="1">
      <c r="A211" s="45"/>
      <c r="B211" s="26" t="s">
        <v>23</v>
      </c>
      <c r="C211" s="38" t="s">
        <v>197</v>
      </c>
      <c r="D211" s="38" t="s">
        <v>153</v>
      </c>
      <c r="E211" s="38"/>
      <c r="F211" s="38" t="s">
        <v>119</v>
      </c>
      <c r="G211" s="38"/>
      <c r="H211" s="38"/>
      <c r="I211" s="38" t="s">
        <v>93</v>
      </c>
      <c r="J211" s="38" t="s">
        <v>130</v>
      </c>
      <c r="K211" s="38" t="s">
        <v>130</v>
      </c>
      <c r="L211" s="38"/>
      <c r="M211" s="38"/>
      <c r="N211" s="38" t="s">
        <v>197</v>
      </c>
      <c r="O211" s="38" t="s">
        <v>130</v>
      </c>
      <c r="P211" s="38" t="s">
        <v>357</v>
      </c>
      <c r="Q211" s="38"/>
      <c r="R211" s="38" t="s">
        <v>84</v>
      </c>
      <c r="S211" s="38" t="s">
        <v>119</v>
      </c>
      <c r="T211" s="38"/>
      <c r="U211" s="38"/>
      <c r="V211" s="38"/>
      <c r="W211" s="38" t="s">
        <v>153</v>
      </c>
      <c r="X211" s="38" t="s">
        <v>153</v>
      </c>
      <c r="Y211" s="38" t="s">
        <v>89</v>
      </c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</row>
    <row r="212" spans="1:37" s="1" customFormat="1" ht="21" customHeight="1">
      <c r="A212" s="45"/>
      <c r="B212" s="27" t="s">
        <v>24</v>
      </c>
      <c r="C212" s="40" t="s">
        <v>188</v>
      </c>
      <c r="D212" s="40" t="s">
        <v>188</v>
      </c>
      <c r="E212" s="40"/>
      <c r="F212" s="40" t="s">
        <v>97</v>
      </c>
      <c r="G212" s="40"/>
      <c r="H212" s="40"/>
      <c r="I212" s="40" t="s">
        <v>188</v>
      </c>
      <c r="J212" s="40" t="s">
        <v>358</v>
      </c>
      <c r="K212" s="40" t="s">
        <v>188</v>
      </c>
      <c r="L212" s="40"/>
      <c r="M212" s="40"/>
      <c r="N212" s="40" t="s">
        <v>188</v>
      </c>
      <c r="O212" s="40" t="s">
        <v>96</v>
      </c>
      <c r="P212" s="40" t="s">
        <v>96</v>
      </c>
      <c r="Q212" s="40"/>
      <c r="R212" s="40" t="s">
        <v>188</v>
      </c>
      <c r="S212" s="40" t="s">
        <v>97</v>
      </c>
      <c r="T212" s="40"/>
      <c r="U212" s="40"/>
      <c r="V212" s="40"/>
      <c r="W212" s="40" t="s">
        <v>96</v>
      </c>
      <c r="X212" s="40" t="s">
        <v>96</v>
      </c>
      <c r="Y212" s="40" t="s">
        <v>96</v>
      </c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</row>
    <row r="213" spans="1:37" s="1" customFormat="1" ht="21" customHeight="1">
      <c r="A213" s="45"/>
      <c r="B213" s="25" t="s">
        <v>359</v>
      </c>
      <c r="C213" s="37" t="s">
        <v>360</v>
      </c>
      <c r="D213" s="37" t="s">
        <v>361</v>
      </c>
      <c r="E213" s="37"/>
      <c r="F213" s="37"/>
      <c r="G213" s="37"/>
      <c r="H213" s="37" t="s">
        <v>362</v>
      </c>
      <c r="I213" s="37" t="s">
        <v>363</v>
      </c>
      <c r="J213" s="37"/>
      <c r="K213" s="37" t="s">
        <v>364</v>
      </c>
      <c r="L213" s="37"/>
      <c r="M213" s="37" t="s">
        <v>277</v>
      </c>
      <c r="N213" s="37" t="s">
        <v>362</v>
      </c>
      <c r="O213" s="37" t="s">
        <v>365</v>
      </c>
      <c r="P213" s="37" t="s">
        <v>364</v>
      </c>
      <c r="Q213" s="37"/>
      <c r="R213" s="37"/>
      <c r="S213" s="37"/>
      <c r="T213" s="37" t="s">
        <v>366</v>
      </c>
      <c r="U213" s="37" t="s">
        <v>277</v>
      </c>
      <c r="V213" s="37"/>
      <c r="W213" s="37" t="s">
        <v>360</v>
      </c>
      <c r="X213" s="37" t="s">
        <v>367</v>
      </c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1" customFormat="1" ht="21" customHeight="1">
      <c r="A214" s="45"/>
      <c r="B214" s="26" t="s">
        <v>368</v>
      </c>
      <c r="C214" s="38" t="s">
        <v>369</v>
      </c>
      <c r="D214" s="38" t="s">
        <v>370</v>
      </c>
      <c r="E214" s="38"/>
      <c r="F214" s="38"/>
      <c r="G214" s="38"/>
      <c r="H214" s="38" t="s">
        <v>371</v>
      </c>
      <c r="I214" s="38" t="s">
        <v>372</v>
      </c>
      <c r="J214" s="38"/>
      <c r="K214" s="38" t="s">
        <v>373</v>
      </c>
      <c r="L214" s="38"/>
      <c r="M214" s="38" t="s">
        <v>374</v>
      </c>
      <c r="N214" s="38" t="s">
        <v>371</v>
      </c>
      <c r="O214" s="38" t="s">
        <v>375</v>
      </c>
      <c r="P214" s="38" t="s">
        <v>373</v>
      </c>
      <c r="Q214" s="38"/>
      <c r="R214" s="38"/>
      <c r="S214" s="38"/>
      <c r="T214" s="38" t="s">
        <v>83</v>
      </c>
      <c r="U214" s="38" t="s">
        <v>374</v>
      </c>
      <c r="V214" s="38"/>
      <c r="W214" s="38" t="s">
        <v>369</v>
      </c>
      <c r="X214" s="38" t="s">
        <v>376</v>
      </c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</row>
    <row r="215" spans="1:37" s="1" customFormat="1" ht="21" customHeight="1">
      <c r="A215" s="45"/>
      <c r="B215" s="26" t="s">
        <v>23</v>
      </c>
      <c r="C215" s="38" t="s">
        <v>377</v>
      </c>
      <c r="D215" s="38" t="s">
        <v>377</v>
      </c>
      <c r="E215" s="38"/>
      <c r="F215" s="38"/>
      <c r="G215" s="38"/>
      <c r="H215" s="38" t="s">
        <v>377</v>
      </c>
      <c r="I215" s="38" t="s">
        <v>377</v>
      </c>
      <c r="J215" s="38"/>
      <c r="K215" s="38" t="s">
        <v>377</v>
      </c>
      <c r="L215" s="38"/>
      <c r="M215" s="38" t="s">
        <v>377</v>
      </c>
      <c r="N215" s="38" t="s">
        <v>377</v>
      </c>
      <c r="O215" s="38" t="s">
        <v>377</v>
      </c>
      <c r="P215" s="38" t="s">
        <v>377</v>
      </c>
      <c r="Q215" s="38"/>
      <c r="R215" s="38"/>
      <c r="S215" s="38"/>
      <c r="T215" s="38" t="s">
        <v>377</v>
      </c>
      <c r="U215" s="38" t="s">
        <v>377</v>
      </c>
      <c r="V215" s="38"/>
      <c r="W215" s="38" t="s">
        <v>377</v>
      </c>
      <c r="X215" s="38" t="s">
        <v>377</v>
      </c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</row>
    <row r="216" spans="1:37" s="1" customFormat="1" ht="21" customHeight="1">
      <c r="A216" s="46"/>
      <c r="B216" s="27" t="s">
        <v>24</v>
      </c>
      <c r="C216" s="40" t="s">
        <v>97</v>
      </c>
      <c r="D216" s="40" t="s">
        <v>378</v>
      </c>
      <c r="E216" s="40"/>
      <c r="F216" s="40"/>
      <c r="G216" s="40"/>
      <c r="H216" s="40" t="s">
        <v>97</v>
      </c>
      <c r="I216" s="40" t="s">
        <v>379</v>
      </c>
      <c r="J216" s="40"/>
      <c r="K216" s="40" t="s">
        <v>94</v>
      </c>
      <c r="L216" s="40"/>
      <c r="M216" s="40" t="s">
        <v>94</v>
      </c>
      <c r="N216" s="40" t="s">
        <v>97</v>
      </c>
      <c r="O216" s="40" t="s">
        <v>380</v>
      </c>
      <c r="P216" s="40" t="s">
        <v>94</v>
      </c>
      <c r="Q216" s="40"/>
      <c r="R216" s="40"/>
      <c r="S216" s="40"/>
      <c r="T216" s="40" t="s">
        <v>381</v>
      </c>
      <c r="U216" s="40" t="s">
        <v>94</v>
      </c>
      <c r="V216" s="40"/>
      <c r="W216" s="40" t="s">
        <v>97</v>
      </c>
      <c r="X216" s="40" t="s">
        <v>358</v>
      </c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</row>
    <row r="217" spans="1:37" s="1" customFormat="1" ht="21" customHeight="1">
      <c r="A217" s="47"/>
      <c r="B217" s="25" t="s">
        <v>62</v>
      </c>
      <c r="C217" s="37" t="s">
        <v>382</v>
      </c>
      <c r="D217" s="37" t="s">
        <v>383</v>
      </c>
      <c r="E217" s="37"/>
      <c r="F217" s="37"/>
      <c r="G217" s="37" t="s">
        <v>384</v>
      </c>
      <c r="H217" s="37" t="s">
        <v>385</v>
      </c>
      <c r="I217" s="37" t="s">
        <v>385</v>
      </c>
      <c r="J217" s="37" t="s">
        <v>297</v>
      </c>
      <c r="K217" s="37" t="s">
        <v>386</v>
      </c>
      <c r="L217" s="37"/>
      <c r="M217" s="37" t="s">
        <v>301</v>
      </c>
      <c r="N217" s="37"/>
      <c r="O217" s="37"/>
      <c r="P217" s="37" t="s">
        <v>387</v>
      </c>
      <c r="Q217" s="37"/>
      <c r="R217" s="37" t="s">
        <v>382</v>
      </c>
      <c r="S217" s="37" t="s">
        <v>388</v>
      </c>
      <c r="T217" s="37" t="s">
        <v>389</v>
      </c>
      <c r="U217" s="37" t="s">
        <v>390</v>
      </c>
      <c r="V217" s="37"/>
      <c r="W217" s="37" t="s">
        <v>389</v>
      </c>
      <c r="X217" s="37" t="s">
        <v>391</v>
      </c>
      <c r="Y217" s="37" t="s">
        <v>386</v>
      </c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1" customFormat="1" ht="21" customHeight="1">
      <c r="A218" s="45"/>
      <c r="B218" s="26" t="s">
        <v>392</v>
      </c>
      <c r="C218" s="38" t="s">
        <v>393</v>
      </c>
      <c r="D218" s="38" t="s">
        <v>394</v>
      </c>
      <c r="E218" s="38"/>
      <c r="F218" s="38"/>
      <c r="G218" s="38" t="s">
        <v>395</v>
      </c>
      <c r="H218" s="38" t="s">
        <v>339</v>
      </c>
      <c r="I218" s="38" t="s">
        <v>339</v>
      </c>
      <c r="J218" s="38" t="s">
        <v>396</v>
      </c>
      <c r="K218" s="38" t="s">
        <v>397</v>
      </c>
      <c r="L218" s="38"/>
      <c r="M218" s="38" t="s">
        <v>398</v>
      </c>
      <c r="N218" s="38"/>
      <c r="O218" s="38"/>
      <c r="P218" s="38" t="s">
        <v>399</v>
      </c>
      <c r="Q218" s="38"/>
      <c r="R218" s="38" t="s">
        <v>393</v>
      </c>
      <c r="S218" s="38" t="s">
        <v>396</v>
      </c>
      <c r="T218" s="38" t="s">
        <v>400</v>
      </c>
      <c r="U218" s="38" t="s">
        <v>398</v>
      </c>
      <c r="V218" s="38"/>
      <c r="W218" s="38" t="s">
        <v>400</v>
      </c>
      <c r="X218" s="38" t="s">
        <v>399</v>
      </c>
      <c r="Y218" s="38" t="s">
        <v>397</v>
      </c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</row>
    <row r="219" spans="1:37" s="1" customFormat="1" ht="21" customHeight="1">
      <c r="A219" s="45"/>
      <c r="B219" s="26" t="s">
        <v>23</v>
      </c>
      <c r="C219" s="38" t="s">
        <v>228</v>
      </c>
      <c r="D219" s="38" t="s">
        <v>401</v>
      </c>
      <c r="E219" s="38"/>
      <c r="F219" s="38"/>
      <c r="G219" s="38" t="s">
        <v>119</v>
      </c>
      <c r="H219" s="38" t="s">
        <v>253</v>
      </c>
      <c r="I219" s="38" t="s">
        <v>253</v>
      </c>
      <c r="J219" s="38" t="s">
        <v>215</v>
      </c>
      <c r="K219" s="38" t="s">
        <v>88</v>
      </c>
      <c r="L219" s="38"/>
      <c r="M219" s="38" t="s">
        <v>310</v>
      </c>
      <c r="N219" s="38"/>
      <c r="O219" s="38"/>
      <c r="P219" s="38" t="s">
        <v>87</v>
      </c>
      <c r="Q219" s="38"/>
      <c r="R219" s="38" t="s">
        <v>228</v>
      </c>
      <c r="S219" s="38" t="s">
        <v>215</v>
      </c>
      <c r="T219" s="38" t="s">
        <v>228</v>
      </c>
      <c r="U219" s="38" t="s">
        <v>310</v>
      </c>
      <c r="V219" s="38"/>
      <c r="W219" s="38" t="s">
        <v>236</v>
      </c>
      <c r="X219" s="38" t="s">
        <v>87</v>
      </c>
      <c r="Y219" s="38" t="s">
        <v>214</v>
      </c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</row>
    <row r="220" spans="1:37" s="1" customFormat="1" ht="21" customHeight="1">
      <c r="A220" s="45"/>
      <c r="B220" s="27" t="s">
        <v>24</v>
      </c>
      <c r="C220" s="40" t="s">
        <v>188</v>
      </c>
      <c r="D220" s="40" t="s">
        <v>95</v>
      </c>
      <c r="E220" s="40"/>
      <c r="F220" s="40"/>
      <c r="G220" s="40" t="s">
        <v>94</v>
      </c>
      <c r="H220" s="40" t="s">
        <v>188</v>
      </c>
      <c r="I220" s="40" t="s">
        <v>188</v>
      </c>
      <c r="J220" s="40" t="s">
        <v>96</v>
      </c>
      <c r="K220" s="40" t="s">
        <v>188</v>
      </c>
      <c r="L220" s="40"/>
      <c r="M220" s="40" t="s">
        <v>96</v>
      </c>
      <c r="N220" s="40"/>
      <c r="O220" s="40"/>
      <c r="P220" s="40" t="s">
        <v>96</v>
      </c>
      <c r="Q220" s="40"/>
      <c r="R220" s="40" t="s">
        <v>188</v>
      </c>
      <c r="S220" s="40" t="s">
        <v>96</v>
      </c>
      <c r="T220" s="40" t="s">
        <v>187</v>
      </c>
      <c r="U220" s="40" t="s">
        <v>96</v>
      </c>
      <c r="V220" s="40"/>
      <c r="W220" s="40" t="s">
        <v>187</v>
      </c>
      <c r="X220" s="40" t="s">
        <v>96</v>
      </c>
      <c r="Y220" s="40" t="s">
        <v>188</v>
      </c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</row>
    <row r="221" spans="1:37" s="1" customFormat="1" ht="21" customHeight="1">
      <c r="A221" s="45"/>
      <c r="B221" s="25" t="s">
        <v>62</v>
      </c>
      <c r="C221" s="37" t="s">
        <v>382</v>
      </c>
      <c r="D221" s="37" t="s">
        <v>391</v>
      </c>
      <c r="E221" s="37" t="s">
        <v>383</v>
      </c>
      <c r="F221" s="37"/>
      <c r="G221" s="37" t="s">
        <v>384</v>
      </c>
      <c r="H221" s="37"/>
      <c r="I221" s="37"/>
      <c r="J221" s="37" t="s">
        <v>297</v>
      </c>
      <c r="K221" s="37" t="s">
        <v>386</v>
      </c>
      <c r="L221" s="37"/>
      <c r="M221" s="37" t="s">
        <v>385</v>
      </c>
      <c r="N221" s="37" t="s">
        <v>385</v>
      </c>
      <c r="O221" s="37"/>
      <c r="P221" s="37" t="s">
        <v>301</v>
      </c>
      <c r="Q221" s="37"/>
      <c r="R221" s="37" t="s">
        <v>382</v>
      </c>
      <c r="S221" s="37" t="s">
        <v>388</v>
      </c>
      <c r="T221" s="37" t="s">
        <v>389</v>
      </c>
      <c r="U221" s="37" t="s">
        <v>402</v>
      </c>
      <c r="V221" s="37"/>
      <c r="W221" s="37" t="s">
        <v>389</v>
      </c>
      <c r="X221" s="37" t="s">
        <v>403</v>
      </c>
      <c r="Y221" s="37" t="s">
        <v>386</v>
      </c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</row>
    <row r="222" spans="1:37" s="1" customFormat="1" ht="21" customHeight="1">
      <c r="A222" s="45"/>
      <c r="B222" s="26" t="s">
        <v>404</v>
      </c>
      <c r="C222" s="38" t="s">
        <v>393</v>
      </c>
      <c r="D222" s="38" t="s">
        <v>405</v>
      </c>
      <c r="E222" s="38" t="s">
        <v>406</v>
      </c>
      <c r="F222" s="38"/>
      <c r="G222" s="38" t="s">
        <v>395</v>
      </c>
      <c r="H222" s="38"/>
      <c r="I222" s="38"/>
      <c r="J222" s="38" t="s">
        <v>396</v>
      </c>
      <c r="K222" s="38" t="s">
        <v>397</v>
      </c>
      <c r="L222" s="38"/>
      <c r="M222" s="38" t="s">
        <v>339</v>
      </c>
      <c r="N222" s="38" t="s">
        <v>339</v>
      </c>
      <c r="O222" s="38"/>
      <c r="P222" s="38" t="s">
        <v>398</v>
      </c>
      <c r="Q222" s="38"/>
      <c r="R222" s="38" t="s">
        <v>393</v>
      </c>
      <c r="S222" s="38" t="s">
        <v>396</v>
      </c>
      <c r="T222" s="38" t="s">
        <v>400</v>
      </c>
      <c r="U222" s="38" t="s">
        <v>398</v>
      </c>
      <c r="V222" s="38"/>
      <c r="W222" s="38" t="s">
        <v>400</v>
      </c>
      <c r="X222" s="38" t="s">
        <v>405</v>
      </c>
      <c r="Y222" s="38" t="s">
        <v>397</v>
      </c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</row>
    <row r="223" spans="1:37" s="1" customFormat="1" ht="21" customHeight="1">
      <c r="A223" s="45"/>
      <c r="B223" s="26" t="s">
        <v>23</v>
      </c>
      <c r="C223" s="38" t="s">
        <v>228</v>
      </c>
      <c r="D223" s="38" t="s">
        <v>130</v>
      </c>
      <c r="E223" s="38" t="s">
        <v>401</v>
      </c>
      <c r="F223" s="38"/>
      <c r="G223" s="38" t="s">
        <v>119</v>
      </c>
      <c r="H223" s="38"/>
      <c r="I223" s="38"/>
      <c r="J223" s="38" t="s">
        <v>215</v>
      </c>
      <c r="K223" s="38" t="s">
        <v>88</v>
      </c>
      <c r="L223" s="38"/>
      <c r="M223" s="38" t="s">
        <v>253</v>
      </c>
      <c r="N223" s="38" t="s">
        <v>253</v>
      </c>
      <c r="O223" s="38"/>
      <c r="P223" s="38" t="s">
        <v>310</v>
      </c>
      <c r="Q223" s="38"/>
      <c r="R223" s="38" t="s">
        <v>228</v>
      </c>
      <c r="S223" s="38" t="s">
        <v>215</v>
      </c>
      <c r="T223" s="38" t="s">
        <v>228</v>
      </c>
      <c r="U223" s="38" t="s">
        <v>310</v>
      </c>
      <c r="V223" s="38"/>
      <c r="W223" s="38" t="s">
        <v>236</v>
      </c>
      <c r="X223" s="38" t="s">
        <v>184</v>
      </c>
      <c r="Y223" s="38" t="s">
        <v>214</v>
      </c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</row>
    <row r="224" spans="1:37" s="1" customFormat="1" ht="21" customHeight="1">
      <c r="A224" s="45"/>
      <c r="B224" s="27" t="s">
        <v>24</v>
      </c>
      <c r="C224" s="40" t="s">
        <v>188</v>
      </c>
      <c r="D224" s="40" t="s">
        <v>96</v>
      </c>
      <c r="E224" s="40" t="s">
        <v>95</v>
      </c>
      <c r="F224" s="40"/>
      <c r="G224" s="40" t="s">
        <v>94</v>
      </c>
      <c r="H224" s="40"/>
      <c r="I224" s="40"/>
      <c r="J224" s="40" t="s">
        <v>96</v>
      </c>
      <c r="K224" s="40" t="s">
        <v>188</v>
      </c>
      <c r="L224" s="40"/>
      <c r="M224" s="40" t="s">
        <v>188</v>
      </c>
      <c r="N224" s="40" t="s">
        <v>188</v>
      </c>
      <c r="O224" s="40"/>
      <c r="P224" s="40" t="s">
        <v>96</v>
      </c>
      <c r="Q224" s="40"/>
      <c r="R224" s="40" t="s">
        <v>188</v>
      </c>
      <c r="S224" s="40" t="s">
        <v>96</v>
      </c>
      <c r="T224" s="40" t="s">
        <v>187</v>
      </c>
      <c r="U224" s="40" t="s">
        <v>96</v>
      </c>
      <c r="V224" s="40"/>
      <c r="W224" s="40" t="s">
        <v>187</v>
      </c>
      <c r="X224" s="40" t="s">
        <v>96</v>
      </c>
      <c r="Y224" s="40" t="s">
        <v>188</v>
      </c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</row>
    <row r="225" spans="1:37" s="1" customFormat="1" ht="21" customHeight="1">
      <c r="A225" s="45" t="s">
        <v>19</v>
      </c>
      <c r="B225" s="25" t="s">
        <v>62</v>
      </c>
      <c r="C225" s="37" t="s">
        <v>391</v>
      </c>
      <c r="D225" s="37" t="s">
        <v>382</v>
      </c>
      <c r="E225" s="37"/>
      <c r="F225" s="37" t="s">
        <v>383</v>
      </c>
      <c r="G225" s="37"/>
      <c r="H225" s="37" t="s">
        <v>386</v>
      </c>
      <c r="I225" s="37"/>
      <c r="J225" s="37" t="s">
        <v>390</v>
      </c>
      <c r="K225" s="37" t="s">
        <v>297</v>
      </c>
      <c r="L225" s="37" t="s">
        <v>384</v>
      </c>
      <c r="M225" s="37" t="s">
        <v>389</v>
      </c>
      <c r="N225" s="37" t="s">
        <v>387</v>
      </c>
      <c r="O225" s="37" t="s">
        <v>385</v>
      </c>
      <c r="P225" s="37" t="s">
        <v>385</v>
      </c>
      <c r="Q225" s="37"/>
      <c r="R225" s="37" t="s">
        <v>388</v>
      </c>
      <c r="S225" s="37" t="s">
        <v>382</v>
      </c>
      <c r="T225" s="37" t="s">
        <v>301</v>
      </c>
      <c r="U225" s="37"/>
      <c r="V225" s="37"/>
      <c r="W225" s="37" t="s">
        <v>386</v>
      </c>
      <c r="X225" s="37" t="s">
        <v>389</v>
      </c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</row>
    <row r="226" spans="1:37" s="1" customFormat="1" ht="21" customHeight="1">
      <c r="A226" s="45"/>
      <c r="B226" s="26" t="s">
        <v>407</v>
      </c>
      <c r="C226" s="38" t="s">
        <v>408</v>
      </c>
      <c r="D226" s="38" t="s">
        <v>393</v>
      </c>
      <c r="E226" s="38"/>
      <c r="F226" s="38" t="s">
        <v>409</v>
      </c>
      <c r="G226" s="38"/>
      <c r="H226" s="38" t="s">
        <v>397</v>
      </c>
      <c r="I226" s="38"/>
      <c r="J226" s="38" t="s">
        <v>410</v>
      </c>
      <c r="K226" s="38" t="s">
        <v>396</v>
      </c>
      <c r="L226" s="38" t="s">
        <v>395</v>
      </c>
      <c r="M226" s="38" t="s">
        <v>400</v>
      </c>
      <c r="N226" s="38" t="s">
        <v>408</v>
      </c>
      <c r="O226" s="38" t="s">
        <v>339</v>
      </c>
      <c r="P226" s="38" t="s">
        <v>339</v>
      </c>
      <c r="Q226" s="38"/>
      <c r="R226" s="38" t="s">
        <v>396</v>
      </c>
      <c r="S226" s="38" t="s">
        <v>393</v>
      </c>
      <c r="T226" s="38" t="s">
        <v>410</v>
      </c>
      <c r="U226" s="38"/>
      <c r="V226" s="38"/>
      <c r="W226" s="38" t="s">
        <v>397</v>
      </c>
      <c r="X226" s="38" t="s">
        <v>400</v>
      </c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</row>
    <row r="227" spans="1:37" s="1" customFormat="1" ht="21" customHeight="1">
      <c r="A227" s="45"/>
      <c r="B227" s="26" t="s">
        <v>23</v>
      </c>
      <c r="C227" s="38" t="s">
        <v>182</v>
      </c>
      <c r="D227" s="38" t="s">
        <v>228</v>
      </c>
      <c r="E227" s="38"/>
      <c r="F227" s="38" t="s">
        <v>401</v>
      </c>
      <c r="G227" s="38"/>
      <c r="H227" s="38" t="s">
        <v>88</v>
      </c>
      <c r="I227" s="38"/>
      <c r="J227" s="38" t="s">
        <v>310</v>
      </c>
      <c r="K227" s="38" t="s">
        <v>215</v>
      </c>
      <c r="L227" s="38" t="s">
        <v>119</v>
      </c>
      <c r="M227" s="38" t="s">
        <v>91</v>
      </c>
      <c r="N227" s="38" t="s">
        <v>216</v>
      </c>
      <c r="O227" s="38" t="s">
        <v>253</v>
      </c>
      <c r="P227" s="38" t="s">
        <v>253</v>
      </c>
      <c r="Q227" s="38"/>
      <c r="R227" s="38" t="s">
        <v>215</v>
      </c>
      <c r="S227" s="38" t="s">
        <v>228</v>
      </c>
      <c r="T227" s="38" t="s">
        <v>310</v>
      </c>
      <c r="U227" s="38"/>
      <c r="V227" s="38"/>
      <c r="W227" s="38" t="s">
        <v>218</v>
      </c>
      <c r="X227" s="38" t="s">
        <v>236</v>
      </c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</row>
    <row r="228" spans="1:37" s="1" customFormat="1" ht="21" customHeight="1">
      <c r="A228" s="45"/>
      <c r="B228" s="27" t="s">
        <v>24</v>
      </c>
      <c r="C228" s="40" t="s">
        <v>96</v>
      </c>
      <c r="D228" s="40" t="s">
        <v>188</v>
      </c>
      <c r="E228" s="40"/>
      <c r="F228" s="40" t="s">
        <v>95</v>
      </c>
      <c r="G228" s="40"/>
      <c r="H228" s="40" t="s">
        <v>188</v>
      </c>
      <c r="I228" s="40"/>
      <c r="J228" s="40" t="s">
        <v>96</v>
      </c>
      <c r="K228" s="40" t="s">
        <v>96</v>
      </c>
      <c r="L228" s="40" t="s">
        <v>94</v>
      </c>
      <c r="M228" s="40" t="s">
        <v>187</v>
      </c>
      <c r="N228" s="40" t="s">
        <v>96</v>
      </c>
      <c r="O228" s="40" t="s">
        <v>188</v>
      </c>
      <c r="P228" s="40" t="s">
        <v>188</v>
      </c>
      <c r="Q228" s="40"/>
      <c r="R228" s="40" t="s">
        <v>96</v>
      </c>
      <c r="S228" s="40" t="s">
        <v>188</v>
      </c>
      <c r="T228" s="40" t="s">
        <v>96</v>
      </c>
      <c r="U228" s="40"/>
      <c r="V228" s="40"/>
      <c r="W228" s="40" t="s">
        <v>188</v>
      </c>
      <c r="X228" s="40" t="s">
        <v>187</v>
      </c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</row>
    <row r="229" spans="1:37" s="1" customFormat="1" ht="21" customHeight="1">
      <c r="A229" s="45"/>
      <c r="B229" s="25" t="s">
        <v>62</v>
      </c>
      <c r="C229" s="37" t="s">
        <v>391</v>
      </c>
      <c r="D229" s="37" t="s">
        <v>382</v>
      </c>
      <c r="E229" s="37"/>
      <c r="F229" s="37"/>
      <c r="G229" s="37"/>
      <c r="H229" s="37" t="s">
        <v>386</v>
      </c>
      <c r="I229" s="37" t="s">
        <v>383</v>
      </c>
      <c r="J229" s="37" t="s">
        <v>402</v>
      </c>
      <c r="K229" s="37" t="s">
        <v>297</v>
      </c>
      <c r="L229" s="37" t="s">
        <v>384</v>
      </c>
      <c r="M229" s="37" t="s">
        <v>389</v>
      </c>
      <c r="N229" s="37" t="s">
        <v>403</v>
      </c>
      <c r="O229" s="37" t="s">
        <v>385</v>
      </c>
      <c r="P229" s="37" t="s">
        <v>385</v>
      </c>
      <c r="Q229" s="37"/>
      <c r="R229" s="37" t="s">
        <v>388</v>
      </c>
      <c r="S229" s="37" t="s">
        <v>382</v>
      </c>
      <c r="T229" s="37"/>
      <c r="U229" s="37"/>
      <c r="V229" s="37"/>
      <c r="W229" s="37" t="s">
        <v>386</v>
      </c>
      <c r="X229" s="37" t="s">
        <v>389</v>
      </c>
      <c r="Y229" s="37" t="s">
        <v>301</v>
      </c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</row>
    <row r="230" spans="1:37" s="1" customFormat="1" ht="21" customHeight="1">
      <c r="A230" s="45"/>
      <c r="B230" s="26" t="s">
        <v>411</v>
      </c>
      <c r="C230" s="38" t="s">
        <v>412</v>
      </c>
      <c r="D230" s="38" t="s">
        <v>393</v>
      </c>
      <c r="E230" s="38"/>
      <c r="F230" s="38"/>
      <c r="G230" s="38"/>
      <c r="H230" s="38" t="s">
        <v>397</v>
      </c>
      <c r="I230" s="38" t="s">
        <v>413</v>
      </c>
      <c r="J230" s="38" t="s">
        <v>410</v>
      </c>
      <c r="K230" s="38" t="s">
        <v>396</v>
      </c>
      <c r="L230" s="38" t="s">
        <v>395</v>
      </c>
      <c r="M230" s="38" t="s">
        <v>400</v>
      </c>
      <c r="N230" s="38" t="s">
        <v>412</v>
      </c>
      <c r="O230" s="38" t="s">
        <v>103</v>
      </c>
      <c r="P230" s="38" t="s">
        <v>103</v>
      </c>
      <c r="Q230" s="38"/>
      <c r="R230" s="38" t="s">
        <v>396</v>
      </c>
      <c r="S230" s="38" t="s">
        <v>393</v>
      </c>
      <c r="T230" s="38"/>
      <c r="U230" s="38"/>
      <c r="V230" s="38"/>
      <c r="W230" s="38" t="s">
        <v>397</v>
      </c>
      <c r="X230" s="38" t="s">
        <v>400</v>
      </c>
      <c r="Y230" s="38" t="s">
        <v>410</v>
      </c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</row>
    <row r="231" spans="1:37" s="1" customFormat="1" ht="21" customHeight="1">
      <c r="A231" s="45"/>
      <c r="B231" s="26" t="s">
        <v>23</v>
      </c>
      <c r="C231" s="38" t="s">
        <v>216</v>
      </c>
      <c r="D231" s="38" t="s">
        <v>228</v>
      </c>
      <c r="E231" s="38"/>
      <c r="F231" s="38"/>
      <c r="G231" s="38"/>
      <c r="H231" s="38" t="s">
        <v>88</v>
      </c>
      <c r="I231" s="38" t="s">
        <v>401</v>
      </c>
      <c r="J231" s="38" t="s">
        <v>310</v>
      </c>
      <c r="K231" s="38" t="s">
        <v>215</v>
      </c>
      <c r="L231" s="38" t="s">
        <v>119</v>
      </c>
      <c r="M231" s="38" t="s">
        <v>91</v>
      </c>
      <c r="N231" s="38" t="s">
        <v>184</v>
      </c>
      <c r="O231" s="38" t="s">
        <v>243</v>
      </c>
      <c r="P231" s="38" t="s">
        <v>243</v>
      </c>
      <c r="Q231" s="38"/>
      <c r="R231" s="38" t="s">
        <v>215</v>
      </c>
      <c r="S231" s="38" t="s">
        <v>228</v>
      </c>
      <c r="T231" s="38"/>
      <c r="U231" s="38"/>
      <c r="V231" s="38"/>
      <c r="W231" s="38" t="s">
        <v>218</v>
      </c>
      <c r="X231" s="38" t="s">
        <v>236</v>
      </c>
      <c r="Y231" s="38" t="s">
        <v>310</v>
      </c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</row>
    <row r="232" spans="1:37" s="1" customFormat="1" ht="21" customHeight="1">
      <c r="A232" s="45"/>
      <c r="B232" s="27" t="s">
        <v>24</v>
      </c>
      <c r="C232" s="40" t="s">
        <v>96</v>
      </c>
      <c r="D232" s="40" t="s">
        <v>188</v>
      </c>
      <c r="E232" s="40"/>
      <c r="F232" s="40"/>
      <c r="G232" s="40"/>
      <c r="H232" s="40" t="s">
        <v>188</v>
      </c>
      <c r="I232" s="40" t="s">
        <v>95</v>
      </c>
      <c r="J232" s="40" t="s">
        <v>96</v>
      </c>
      <c r="K232" s="40" t="s">
        <v>96</v>
      </c>
      <c r="L232" s="40" t="s">
        <v>94</v>
      </c>
      <c r="M232" s="40" t="s">
        <v>187</v>
      </c>
      <c r="N232" s="40" t="s">
        <v>96</v>
      </c>
      <c r="O232" s="40" t="s">
        <v>188</v>
      </c>
      <c r="P232" s="40" t="s">
        <v>188</v>
      </c>
      <c r="Q232" s="40"/>
      <c r="R232" s="40" t="s">
        <v>96</v>
      </c>
      <c r="S232" s="40" t="s">
        <v>188</v>
      </c>
      <c r="T232" s="40"/>
      <c r="U232" s="40"/>
      <c r="V232" s="40"/>
      <c r="W232" s="40" t="s">
        <v>188</v>
      </c>
      <c r="X232" s="40" t="s">
        <v>187</v>
      </c>
      <c r="Y232" s="40" t="s">
        <v>96</v>
      </c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</row>
    <row r="233" spans="1:37" s="1" customFormat="1" ht="21" customHeight="1">
      <c r="A233" s="45"/>
      <c r="B233" s="25" t="s">
        <v>62</v>
      </c>
      <c r="C233" s="37" t="s">
        <v>389</v>
      </c>
      <c r="D233" s="37" t="s">
        <v>301</v>
      </c>
      <c r="E233" s="37"/>
      <c r="F233" s="37"/>
      <c r="G233" s="37"/>
      <c r="H233" s="37"/>
      <c r="I233" s="37"/>
      <c r="J233" s="37" t="s">
        <v>383</v>
      </c>
      <c r="K233" s="37" t="s">
        <v>391</v>
      </c>
      <c r="L233" s="37"/>
      <c r="M233" s="37" t="s">
        <v>297</v>
      </c>
      <c r="N233" s="37" t="s">
        <v>382</v>
      </c>
      <c r="O233" s="37" t="s">
        <v>386</v>
      </c>
      <c r="P233" s="37" t="s">
        <v>390</v>
      </c>
      <c r="Q233" s="37"/>
      <c r="R233" s="37" t="s">
        <v>387</v>
      </c>
      <c r="S233" s="37" t="s">
        <v>384</v>
      </c>
      <c r="T233" s="37" t="s">
        <v>385</v>
      </c>
      <c r="U233" s="37" t="s">
        <v>385</v>
      </c>
      <c r="V233" s="37"/>
      <c r="W233" s="37" t="s">
        <v>382</v>
      </c>
      <c r="X233" s="37" t="s">
        <v>302</v>
      </c>
      <c r="Y233" s="37" t="s">
        <v>389</v>
      </c>
      <c r="Z233" s="37" t="s">
        <v>386</v>
      </c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</row>
    <row r="234" spans="1:37" s="1" customFormat="1" ht="21" customHeight="1">
      <c r="A234" s="45"/>
      <c r="B234" s="26" t="s">
        <v>414</v>
      </c>
      <c r="C234" s="38" t="s">
        <v>400</v>
      </c>
      <c r="D234" s="38" t="s">
        <v>307</v>
      </c>
      <c r="E234" s="38"/>
      <c r="F234" s="38"/>
      <c r="G234" s="38"/>
      <c r="H234" s="38"/>
      <c r="I234" s="38"/>
      <c r="J234" s="38" t="s">
        <v>413</v>
      </c>
      <c r="K234" s="38" t="s">
        <v>415</v>
      </c>
      <c r="L234" s="38"/>
      <c r="M234" s="38" t="s">
        <v>396</v>
      </c>
      <c r="N234" s="38" t="s">
        <v>393</v>
      </c>
      <c r="O234" s="38" t="s">
        <v>397</v>
      </c>
      <c r="P234" s="38" t="s">
        <v>307</v>
      </c>
      <c r="Q234" s="38"/>
      <c r="R234" s="38" t="s">
        <v>415</v>
      </c>
      <c r="S234" s="38" t="s">
        <v>395</v>
      </c>
      <c r="T234" s="38" t="s">
        <v>103</v>
      </c>
      <c r="U234" s="38" t="s">
        <v>103</v>
      </c>
      <c r="V234" s="38"/>
      <c r="W234" s="38" t="s">
        <v>393</v>
      </c>
      <c r="X234" s="38" t="s">
        <v>396</v>
      </c>
      <c r="Y234" s="38" t="s">
        <v>400</v>
      </c>
      <c r="Z234" s="38" t="s">
        <v>397</v>
      </c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</row>
    <row r="235" spans="1:37" s="1" customFormat="1" ht="21" customHeight="1">
      <c r="A235" s="45"/>
      <c r="B235" s="26" t="s">
        <v>23</v>
      </c>
      <c r="C235" s="38" t="s">
        <v>217</v>
      </c>
      <c r="D235" s="38" t="s">
        <v>310</v>
      </c>
      <c r="E235" s="38"/>
      <c r="F235" s="38"/>
      <c r="G235" s="38"/>
      <c r="H235" s="38"/>
      <c r="I235" s="38"/>
      <c r="J235" s="38" t="s">
        <v>401</v>
      </c>
      <c r="K235" s="38" t="s">
        <v>87</v>
      </c>
      <c r="L235" s="38"/>
      <c r="M235" s="38" t="s">
        <v>215</v>
      </c>
      <c r="N235" s="38" t="s">
        <v>228</v>
      </c>
      <c r="O235" s="38" t="s">
        <v>88</v>
      </c>
      <c r="P235" s="38" t="s">
        <v>310</v>
      </c>
      <c r="Q235" s="38"/>
      <c r="R235" s="38" t="s">
        <v>87</v>
      </c>
      <c r="S235" s="38" t="s">
        <v>218</v>
      </c>
      <c r="T235" s="38" t="s">
        <v>243</v>
      </c>
      <c r="U235" s="38" t="s">
        <v>243</v>
      </c>
      <c r="V235" s="38"/>
      <c r="W235" s="38" t="s">
        <v>214</v>
      </c>
      <c r="X235" s="38" t="s">
        <v>215</v>
      </c>
      <c r="Y235" s="38" t="s">
        <v>236</v>
      </c>
      <c r="Z235" s="38" t="s">
        <v>214</v>
      </c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</row>
    <row r="236" spans="1:37" s="1" customFormat="1" ht="21" customHeight="1">
      <c r="A236" s="45"/>
      <c r="B236" s="27" t="s">
        <v>24</v>
      </c>
      <c r="C236" s="40" t="s">
        <v>187</v>
      </c>
      <c r="D236" s="40" t="s">
        <v>96</v>
      </c>
      <c r="E236" s="40"/>
      <c r="F236" s="40"/>
      <c r="G236" s="40"/>
      <c r="H236" s="40"/>
      <c r="I236" s="40"/>
      <c r="J236" s="40" t="s">
        <v>95</v>
      </c>
      <c r="K236" s="40" t="s">
        <v>96</v>
      </c>
      <c r="L236" s="40"/>
      <c r="M236" s="40" t="s">
        <v>96</v>
      </c>
      <c r="N236" s="40" t="s">
        <v>188</v>
      </c>
      <c r="O236" s="40" t="s">
        <v>188</v>
      </c>
      <c r="P236" s="40" t="s">
        <v>96</v>
      </c>
      <c r="Q236" s="40"/>
      <c r="R236" s="40" t="s">
        <v>96</v>
      </c>
      <c r="S236" s="40" t="s">
        <v>94</v>
      </c>
      <c r="T236" s="40" t="s">
        <v>188</v>
      </c>
      <c r="U236" s="40" t="s">
        <v>188</v>
      </c>
      <c r="V236" s="40"/>
      <c r="W236" s="40" t="s">
        <v>188</v>
      </c>
      <c r="X236" s="40" t="s">
        <v>96</v>
      </c>
      <c r="Y236" s="40" t="s">
        <v>187</v>
      </c>
      <c r="Z236" s="40" t="s">
        <v>188</v>
      </c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</row>
    <row r="237" spans="1:37" s="1" customFormat="1" ht="21" customHeight="1">
      <c r="A237" s="45"/>
      <c r="B237" s="25" t="s">
        <v>62</v>
      </c>
      <c r="C237" s="37" t="s">
        <v>389</v>
      </c>
      <c r="D237" s="37" t="s">
        <v>391</v>
      </c>
      <c r="E237" s="37"/>
      <c r="F237" s="37"/>
      <c r="G237" s="37"/>
      <c r="H237" s="37" t="s">
        <v>385</v>
      </c>
      <c r="I237" s="37" t="s">
        <v>385</v>
      </c>
      <c r="J237" s="37" t="s">
        <v>301</v>
      </c>
      <c r="K237" s="37" t="s">
        <v>383</v>
      </c>
      <c r="L237" s="37"/>
      <c r="M237" s="37" t="s">
        <v>297</v>
      </c>
      <c r="N237" s="37" t="s">
        <v>382</v>
      </c>
      <c r="O237" s="37" t="s">
        <v>386</v>
      </c>
      <c r="P237" s="37"/>
      <c r="Q237" s="37"/>
      <c r="R237" s="37" t="s">
        <v>387</v>
      </c>
      <c r="S237" s="37" t="s">
        <v>384</v>
      </c>
      <c r="T237" s="37"/>
      <c r="U237" s="37" t="s">
        <v>402</v>
      </c>
      <c r="V237" s="37"/>
      <c r="W237" s="37" t="s">
        <v>382</v>
      </c>
      <c r="X237" s="37" t="s">
        <v>302</v>
      </c>
      <c r="Y237" s="37" t="s">
        <v>389</v>
      </c>
      <c r="Z237" s="37" t="s">
        <v>386</v>
      </c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</row>
    <row r="238" spans="1:37" s="1" customFormat="1" ht="21" customHeight="1">
      <c r="A238" s="45"/>
      <c r="B238" s="26" t="s">
        <v>416</v>
      </c>
      <c r="C238" s="38" t="s">
        <v>400</v>
      </c>
      <c r="D238" s="38" t="s">
        <v>417</v>
      </c>
      <c r="E238" s="38"/>
      <c r="F238" s="38"/>
      <c r="G238" s="38"/>
      <c r="H238" s="38" t="s">
        <v>103</v>
      </c>
      <c r="I238" s="38" t="s">
        <v>103</v>
      </c>
      <c r="J238" s="38" t="s">
        <v>307</v>
      </c>
      <c r="K238" s="38" t="s">
        <v>413</v>
      </c>
      <c r="L238" s="38"/>
      <c r="M238" s="38" t="s">
        <v>396</v>
      </c>
      <c r="N238" s="38" t="s">
        <v>393</v>
      </c>
      <c r="O238" s="38" t="s">
        <v>397</v>
      </c>
      <c r="P238" s="38"/>
      <c r="Q238" s="38"/>
      <c r="R238" s="38" t="s">
        <v>417</v>
      </c>
      <c r="S238" s="38" t="s">
        <v>395</v>
      </c>
      <c r="T238" s="38"/>
      <c r="U238" s="38" t="s">
        <v>307</v>
      </c>
      <c r="V238" s="38"/>
      <c r="W238" s="38" t="s">
        <v>393</v>
      </c>
      <c r="X238" s="38" t="s">
        <v>396</v>
      </c>
      <c r="Y238" s="38" t="s">
        <v>400</v>
      </c>
      <c r="Z238" s="38" t="s">
        <v>397</v>
      </c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</row>
    <row r="239" spans="1:37" s="1" customFormat="1" ht="21" customHeight="1">
      <c r="A239" s="45"/>
      <c r="B239" s="26" t="s">
        <v>23</v>
      </c>
      <c r="C239" s="38" t="s">
        <v>217</v>
      </c>
      <c r="D239" s="38" t="s">
        <v>216</v>
      </c>
      <c r="E239" s="38"/>
      <c r="F239" s="38"/>
      <c r="G239" s="38"/>
      <c r="H239" s="38" t="s">
        <v>243</v>
      </c>
      <c r="I239" s="38" t="s">
        <v>243</v>
      </c>
      <c r="J239" s="38" t="s">
        <v>310</v>
      </c>
      <c r="K239" s="38" t="s">
        <v>401</v>
      </c>
      <c r="L239" s="38"/>
      <c r="M239" s="38" t="s">
        <v>215</v>
      </c>
      <c r="N239" s="38" t="s">
        <v>228</v>
      </c>
      <c r="O239" s="38" t="s">
        <v>88</v>
      </c>
      <c r="P239" s="38"/>
      <c r="Q239" s="38"/>
      <c r="R239" s="38" t="s">
        <v>418</v>
      </c>
      <c r="S239" s="38" t="s">
        <v>218</v>
      </c>
      <c r="T239" s="38"/>
      <c r="U239" s="38" t="s">
        <v>310</v>
      </c>
      <c r="V239" s="38"/>
      <c r="W239" s="38" t="s">
        <v>214</v>
      </c>
      <c r="X239" s="38" t="s">
        <v>215</v>
      </c>
      <c r="Y239" s="38" t="s">
        <v>236</v>
      </c>
      <c r="Z239" s="38" t="s">
        <v>214</v>
      </c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</row>
    <row r="240" spans="1:37" s="1" customFormat="1" ht="21" customHeight="1">
      <c r="A240" s="45"/>
      <c r="B240" s="27" t="s">
        <v>24</v>
      </c>
      <c r="C240" s="40" t="s">
        <v>187</v>
      </c>
      <c r="D240" s="40" t="s">
        <v>96</v>
      </c>
      <c r="E240" s="40"/>
      <c r="F240" s="40"/>
      <c r="G240" s="40"/>
      <c r="H240" s="40" t="s">
        <v>188</v>
      </c>
      <c r="I240" s="40" t="s">
        <v>188</v>
      </c>
      <c r="J240" s="40" t="s">
        <v>96</v>
      </c>
      <c r="K240" s="40" t="s">
        <v>95</v>
      </c>
      <c r="L240" s="40"/>
      <c r="M240" s="40" t="s">
        <v>96</v>
      </c>
      <c r="N240" s="40" t="s">
        <v>188</v>
      </c>
      <c r="O240" s="40" t="s">
        <v>188</v>
      </c>
      <c r="P240" s="40"/>
      <c r="Q240" s="40"/>
      <c r="R240" s="40" t="s">
        <v>96</v>
      </c>
      <c r="S240" s="40" t="s">
        <v>94</v>
      </c>
      <c r="T240" s="40"/>
      <c r="U240" s="40" t="s">
        <v>96</v>
      </c>
      <c r="V240" s="40"/>
      <c r="W240" s="40" t="s">
        <v>188</v>
      </c>
      <c r="X240" s="40" t="s">
        <v>96</v>
      </c>
      <c r="Y240" s="40" t="s">
        <v>187</v>
      </c>
      <c r="Z240" s="40" t="s">
        <v>188</v>
      </c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</row>
    <row r="241" spans="1:37" s="1" customFormat="1" ht="21" customHeight="1">
      <c r="A241" s="45"/>
      <c r="B241" s="25" t="s">
        <v>158</v>
      </c>
      <c r="C241" s="37" t="s">
        <v>384</v>
      </c>
      <c r="D241" s="37" t="s">
        <v>383</v>
      </c>
      <c r="E241" s="37"/>
      <c r="F241" s="37" t="s">
        <v>386</v>
      </c>
      <c r="G241" s="37"/>
      <c r="H241" s="37" t="s">
        <v>297</v>
      </c>
      <c r="I241" s="37" t="s">
        <v>419</v>
      </c>
      <c r="J241" s="37" t="s">
        <v>389</v>
      </c>
      <c r="K241" s="37" t="s">
        <v>420</v>
      </c>
      <c r="L241" s="37"/>
      <c r="M241" s="37"/>
      <c r="N241" s="37"/>
      <c r="O241" s="37"/>
      <c r="P241" s="37" t="s">
        <v>382</v>
      </c>
      <c r="Q241" s="37" t="s">
        <v>421</v>
      </c>
      <c r="R241" s="37" t="s">
        <v>386</v>
      </c>
      <c r="S241" s="37" t="s">
        <v>389</v>
      </c>
      <c r="T241" s="37" t="s">
        <v>297</v>
      </c>
      <c r="U241" s="37" t="s">
        <v>422</v>
      </c>
      <c r="V241" s="37"/>
      <c r="W241" s="37" t="s">
        <v>423</v>
      </c>
      <c r="X241" s="37" t="s">
        <v>423</v>
      </c>
      <c r="Y241" s="37"/>
      <c r="Z241" s="37" t="s">
        <v>424</v>
      </c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</row>
    <row r="242" spans="1:37" s="1" customFormat="1" ht="21" customHeight="1">
      <c r="A242" s="45"/>
      <c r="B242" s="26" t="s">
        <v>425</v>
      </c>
      <c r="C242" s="38" t="s">
        <v>395</v>
      </c>
      <c r="D242" s="38" t="s">
        <v>406</v>
      </c>
      <c r="E242" s="38"/>
      <c r="F242" s="38" t="s">
        <v>397</v>
      </c>
      <c r="G242" s="38"/>
      <c r="H242" s="38" t="s">
        <v>305</v>
      </c>
      <c r="I242" s="38" t="s">
        <v>326</v>
      </c>
      <c r="J242" s="38" t="s">
        <v>426</v>
      </c>
      <c r="K242" s="38" t="s">
        <v>427</v>
      </c>
      <c r="L242" s="38"/>
      <c r="M242" s="38"/>
      <c r="N242" s="38"/>
      <c r="O242" s="38"/>
      <c r="P242" s="38" t="s">
        <v>428</v>
      </c>
      <c r="Q242" s="38" t="s">
        <v>429</v>
      </c>
      <c r="R242" s="38" t="s">
        <v>397</v>
      </c>
      <c r="S242" s="38" t="s">
        <v>426</v>
      </c>
      <c r="T242" s="38" t="s">
        <v>305</v>
      </c>
      <c r="U242" s="38" t="s">
        <v>428</v>
      </c>
      <c r="V242" s="38"/>
      <c r="W242" s="38" t="s">
        <v>429</v>
      </c>
      <c r="X242" s="38" t="s">
        <v>429</v>
      </c>
      <c r="Y242" s="38"/>
      <c r="Z242" s="38" t="s">
        <v>427</v>
      </c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</row>
    <row r="243" spans="1:37" s="1" customFormat="1" ht="21" customHeight="1">
      <c r="A243" s="45"/>
      <c r="B243" s="26" t="s">
        <v>23</v>
      </c>
      <c r="C243" s="38" t="s">
        <v>218</v>
      </c>
      <c r="D243" s="38" t="s">
        <v>401</v>
      </c>
      <c r="E243" s="38"/>
      <c r="F243" s="38" t="s">
        <v>236</v>
      </c>
      <c r="G243" s="38"/>
      <c r="H243" s="38" t="s">
        <v>228</v>
      </c>
      <c r="I243" s="38" t="s">
        <v>182</v>
      </c>
      <c r="J243" s="38" t="s">
        <v>236</v>
      </c>
      <c r="K243" s="38" t="s">
        <v>121</v>
      </c>
      <c r="L243" s="38"/>
      <c r="M243" s="38"/>
      <c r="N243" s="38"/>
      <c r="O243" s="38"/>
      <c r="P243" s="38" t="s">
        <v>228</v>
      </c>
      <c r="Q243" s="38" t="s">
        <v>217</v>
      </c>
      <c r="R243" s="38" t="s">
        <v>217</v>
      </c>
      <c r="S243" s="38" t="s">
        <v>236</v>
      </c>
      <c r="T243" s="38" t="s">
        <v>91</v>
      </c>
      <c r="U243" s="38" t="s">
        <v>228</v>
      </c>
      <c r="V243" s="38"/>
      <c r="W243" s="38" t="s">
        <v>217</v>
      </c>
      <c r="X243" s="38" t="s">
        <v>217</v>
      </c>
      <c r="Y243" s="38"/>
      <c r="Z243" s="38" t="s">
        <v>107</v>
      </c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</row>
    <row r="244" spans="1:37" s="1" customFormat="1" ht="21" customHeight="1">
      <c r="A244" s="45"/>
      <c r="B244" s="27" t="s">
        <v>24</v>
      </c>
      <c r="C244" s="40" t="s">
        <v>94</v>
      </c>
      <c r="D244" s="40" t="s">
        <v>95</v>
      </c>
      <c r="E244" s="40"/>
      <c r="F244" s="40" t="s">
        <v>188</v>
      </c>
      <c r="G244" s="40"/>
      <c r="H244" s="40" t="s">
        <v>187</v>
      </c>
      <c r="I244" s="40" t="s">
        <v>312</v>
      </c>
      <c r="J244" s="40" t="s">
        <v>187</v>
      </c>
      <c r="K244" s="40" t="s">
        <v>430</v>
      </c>
      <c r="L244" s="40"/>
      <c r="M244" s="40"/>
      <c r="N244" s="40"/>
      <c r="O244" s="40"/>
      <c r="P244" s="40" t="s">
        <v>431</v>
      </c>
      <c r="Q244" s="40" t="s">
        <v>94</v>
      </c>
      <c r="R244" s="40" t="s">
        <v>188</v>
      </c>
      <c r="S244" s="40" t="s">
        <v>187</v>
      </c>
      <c r="T244" s="40" t="s">
        <v>187</v>
      </c>
      <c r="U244" s="40" t="s">
        <v>431</v>
      </c>
      <c r="V244" s="40"/>
      <c r="W244" s="40" t="s">
        <v>94</v>
      </c>
      <c r="X244" s="40" t="s">
        <v>94</v>
      </c>
      <c r="Y244" s="40"/>
      <c r="Z244" s="40" t="s">
        <v>430</v>
      </c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</row>
    <row r="245" spans="1:37" s="1" customFormat="1" ht="21" customHeight="1">
      <c r="A245" s="45"/>
      <c r="B245" s="25" t="s">
        <v>158</v>
      </c>
      <c r="C245" s="37" t="s">
        <v>384</v>
      </c>
      <c r="D245" s="37"/>
      <c r="E245" s="37" t="s">
        <v>383</v>
      </c>
      <c r="F245" s="37" t="s">
        <v>386</v>
      </c>
      <c r="G245" s="37"/>
      <c r="H245" s="37" t="s">
        <v>297</v>
      </c>
      <c r="I245" s="37" t="s">
        <v>420</v>
      </c>
      <c r="J245" s="37" t="s">
        <v>389</v>
      </c>
      <c r="K245" s="37"/>
      <c r="L245" s="37"/>
      <c r="M245" s="37" t="s">
        <v>419</v>
      </c>
      <c r="N245" s="37"/>
      <c r="O245" s="37"/>
      <c r="P245" s="37" t="s">
        <v>382</v>
      </c>
      <c r="Q245" s="37" t="s">
        <v>421</v>
      </c>
      <c r="R245" s="37" t="s">
        <v>386</v>
      </c>
      <c r="S245" s="37" t="s">
        <v>389</v>
      </c>
      <c r="T245" s="37" t="s">
        <v>297</v>
      </c>
      <c r="U245" s="37" t="s">
        <v>422</v>
      </c>
      <c r="V245" s="37"/>
      <c r="W245" s="37" t="s">
        <v>423</v>
      </c>
      <c r="X245" s="37" t="s">
        <v>423</v>
      </c>
      <c r="Y245" s="37" t="s">
        <v>424</v>
      </c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</row>
    <row r="246" spans="1:37" s="1" customFormat="1" ht="21" customHeight="1">
      <c r="A246" s="45"/>
      <c r="B246" s="26" t="s">
        <v>432</v>
      </c>
      <c r="C246" s="38" t="s">
        <v>395</v>
      </c>
      <c r="D246" s="38"/>
      <c r="E246" s="38" t="s">
        <v>406</v>
      </c>
      <c r="F246" s="38" t="s">
        <v>397</v>
      </c>
      <c r="G246" s="38"/>
      <c r="H246" s="38" t="s">
        <v>305</v>
      </c>
      <c r="I246" s="38" t="s">
        <v>427</v>
      </c>
      <c r="J246" s="38" t="s">
        <v>426</v>
      </c>
      <c r="K246" s="38"/>
      <c r="L246" s="38"/>
      <c r="M246" s="38" t="s">
        <v>433</v>
      </c>
      <c r="N246" s="38"/>
      <c r="O246" s="38"/>
      <c r="P246" s="38" t="s">
        <v>428</v>
      </c>
      <c r="Q246" s="38" t="s">
        <v>429</v>
      </c>
      <c r="R246" s="38" t="s">
        <v>397</v>
      </c>
      <c r="S246" s="38" t="s">
        <v>426</v>
      </c>
      <c r="T246" s="38" t="s">
        <v>305</v>
      </c>
      <c r="U246" s="38" t="s">
        <v>428</v>
      </c>
      <c r="V246" s="38"/>
      <c r="W246" s="38" t="s">
        <v>429</v>
      </c>
      <c r="X246" s="38" t="s">
        <v>429</v>
      </c>
      <c r="Y246" s="38" t="s">
        <v>427</v>
      </c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</row>
    <row r="247" spans="1:37" s="1" customFormat="1" ht="21" customHeight="1">
      <c r="A247" s="45"/>
      <c r="B247" s="26" t="s">
        <v>23</v>
      </c>
      <c r="C247" s="38" t="s">
        <v>218</v>
      </c>
      <c r="D247" s="38"/>
      <c r="E247" s="38" t="s">
        <v>401</v>
      </c>
      <c r="F247" s="38" t="s">
        <v>236</v>
      </c>
      <c r="G247" s="38"/>
      <c r="H247" s="38" t="s">
        <v>228</v>
      </c>
      <c r="I247" s="38" t="s">
        <v>184</v>
      </c>
      <c r="J247" s="38" t="s">
        <v>236</v>
      </c>
      <c r="K247" s="38"/>
      <c r="L247" s="38"/>
      <c r="M247" s="38" t="s">
        <v>92</v>
      </c>
      <c r="N247" s="38"/>
      <c r="O247" s="38"/>
      <c r="P247" s="38" t="s">
        <v>228</v>
      </c>
      <c r="Q247" s="38" t="s">
        <v>217</v>
      </c>
      <c r="R247" s="38" t="s">
        <v>217</v>
      </c>
      <c r="S247" s="38" t="s">
        <v>236</v>
      </c>
      <c r="T247" s="38" t="s">
        <v>91</v>
      </c>
      <c r="U247" s="38" t="s">
        <v>228</v>
      </c>
      <c r="V247" s="38"/>
      <c r="W247" s="38" t="s">
        <v>217</v>
      </c>
      <c r="X247" s="38" t="s">
        <v>217</v>
      </c>
      <c r="Y247" s="38" t="s">
        <v>107</v>
      </c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</row>
    <row r="248" spans="1:37" s="1" customFormat="1" ht="21" customHeight="1">
      <c r="A248" s="45"/>
      <c r="B248" s="27" t="s">
        <v>24</v>
      </c>
      <c r="C248" s="40" t="s">
        <v>94</v>
      </c>
      <c r="D248" s="40"/>
      <c r="E248" s="40" t="s">
        <v>95</v>
      </c>
      <c r="F248" s="40" t="s">
        <v>188</v>
      </c>
      <c r="G248" s="40"/>
      <c r="H248" s="40" t="s">
        <v>187</v>
      </c>
      <c r="I248" s="40" t="s">
        <v>430</v>
      </c>
      <c r="J248" s="40" t="s">
        <v>187</v>
      </c>
      <c r="K248" s="40"/>
      <c r="L248" s="40"/>
      <c r="M248" s="40" t="s">
        <v>312</v>
      </c>
      <c r="N248" s="40"/>
      <c r="O248" s="40"/>
      <c r="P248" s="40" t="s">
        <v>431</v>
      </c>
      <c r="Q248" s="40" t="s">
        <v>94</v>
      </c>
      <c r="R248" s="40" t="s">
        <v>188</v>
      </c>
      <c r="S248" s="40" t="s">
        <v>187</v>
      </c>
      <c r="T248" s="40" t="s">
        <v>187</v>
      </c>
      <c r="U248" s="40" t="s">
        <v>431</v>
      </c>
      <c r="V248" s="40"/>
      <c r="W248" s="40" t="s">
        <v>94</v>
      </c>
      <c r="X248" s="40" t="s">
        <v>94</v>
      </c>
      <c r="Y248" s="40" t="s">
        <v>430</v>
      </c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</row>
    <row r="249" spans="1:37" s="1" customFormat="1" ht="21" customHeight="1">
      <c r="A249" s="45"/>
      <c r="B249" s="25" t="s">
        <v>158</v>
      </c>
      <c r="C249" s="37" t="s">
        <v>419</v>
      </c>
      <c r="D249" s="37" t="s">
        <v>384</v>
      </c>
      <c r="E249" s="37"/>
      <c r="F249" s="37" t="s">
        <v>383</v>
      </c>
      <c r="G249" s="37"/>
      <c r="H249" s="37" t="s">
        <v>423</v>
      </c>
      <c r="I249" s="37"/>
      <c r="J249" s="37" t="s">
        <v>386</v>
      </c>
      <c r="K249" s="37" t="s">
        <v>389</v>
      </c>
      <c r="L249" s="37"/>
      <c r="M249" s="37" t="s">
        <v>386</v>
      </c>
      <c r="N249" s="37" t="s">
        <v>297</v>
      </c>
      <c r="O249" s="37" t="s">
        <v>434</v>
      </c>
      <c r="P249" s="37"/>
      <c r="Q249" s="37"/>
      <c r="R249" s="37" t="s">
        <v>389</v>
      </c>
      <c r="S249" s="37" t="s">
        <v>420</v>
      </c>
      <c r="T249" s="37" t="s">
        <v>382</v>
      </c>
      <c r="U249" s="37" t="s">
        <v>423</v>
      </c>
      <c r="V249" s="37"/>
      <c r="W249" s="37" t="s">
        <v>435</v>
      </c>
      <c r="X249" s="37" t="s">
        <v>297</v>
      </c>
      <c r="Y249" s="37" t="s">
        <v>436</v>
      </c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</row>
    <row r="250" spans="1:37" s="1" customFormat="1" ht="21" customHeight="1">
      <c r="A250" s="45"/>
      <c r="B250" s="26" t="s">
        <v>437</v>
      </c>
      <c r="C250" s="38" t="s">
        <v>433</v>
      </c>
      <c r="D250" s="38" t="s">
        <v>395</v>
      </c>
      <c r="E250" s="38"/>
      <c r="F250" s="38" t="s">
        <v>406</v>
      </c>
      <c r="G250" s="38"/>
      <c r="H250" s="38" t="s">
        <v>410</v>
      </c>
      <c r="I250" s="38"/>
      <c r="J250" s="38" t="s">
        <v>438</v>
      </c>
      <c r="K250" s="38" t="s">
        <v>426</v>
      </c>
      <c r="L250" s="38"/>
      <c r="M250" s="38" t="s">
        <v>438</v>
      </c>
      <c r="N250" s="38" t="s">
        <v>305</v>
      </c>
      <c r="O250" s="38" t="s">
        <v>439</v>
      </c>
      <c r="P250" s="38"/>
      <c r="Q250" s="38"/>
      <c r="R250" s="38" t="s">
        <v>426</v>
      </c>
      <c r="S250" s="38" t="s">
        <v>427</v>
      </c>
      <c r="T250" s="38" t="s">
        <v>439</v>
      </c>
      <c r="U250" s="38" t="s">
        <v>410</v>
      </c>
      <c r="V250" s="38"/>
      <c r="W250" s="38" t="s">
        <v>410</v>
      </c>
      <c r="X250" s="38" t="s">
        <v>305</v>
      </c>
      <c r="Y250" s="38" t="s">
        <v>427</v>
      </c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</row>
    <row r="251" spans="1:37" s="1" customFormat="1" ht="21" customHeight="1">
      <c r="A251" s="45"/>
      <c r="B251" s="26" t="s">
        <v>23</v>
      </c>
      <c r="C251" s="38" t="s">
        <v>92</v>
      </c>
      <c r="D251" s="38" t="s">
        <v>218</v>
      </c>
      <c r="E251" s="38"/>
      <c r="F251" s="38" t="s">
        <v>401</v>
      </c>
      <c r="G251" s="38"/>
      <c r="H251" s="38" t="s">
        <v>91</v>
      </c>
      <c r="I251" s="38"/>
      <c r="J251" s="38" t="s">
        <v>214</v>
      </c>
      <c r="K251" s="38" t="s">
        <v>236</v>
      </c>
      <c r="L251" s="38"/>
      <c r="M251" s="38" t="s">
        <v>294</v>
      </c>
      <c r="N251" s="38" t="s">
        <v>215</v>
      </c>
      <c r="O251" s="38" t="s">
        <v>228</v>
      </c>
      <c r="P251" s="38"/>
      <c r="Q251" s="38"/>
      <c r="R251" s="38" t="s">
        <v>236</v>
      </c>
      <c r="S251" s="38" t="s">
        <v>182</v>
      </c>
      <c r="T251" s="38" t="s">
        <v>214</v>
      </c>
      <c r="U251" s="38" t="s">
        <v>91</v>
      </c>
      <c r="V251" s="38"/>
      <c r="W251" s="38" t="s">
        <v>215</v>
      </c>
      <c r="X251" s="38" t="s">
        <v>218</v>
      </c>
      <c r="Y251" s="38" t="s">
        <v>107</v>
      </c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</row>
    <row r="252" spans="1:37" s="1" customFormat="1" ht="21" customHeight="1">
      <c r="A252" s="45"/>
      <c r="B252" s="27" t="s">
        <v>24</v>
      </c>
      <c r="C252" s="40" t="s">
        <v>312</v>
      </c>
      <c r="D252" s="40" t="s">
        <v>94</v>
      </c>
      <c r="E252" s="40"/>
      <c r="F252" s="40" t="s">
        <v>95</v>
      </c>
      <c r="G252" s="40"/>
      <c r="H252" s="40" t="s">
        <v>94</v>
      </c>
      <c r="I252" s="40"/>
      <c r="J252" s="40" t="s">
        <v>188</v>
      </c>
      <c r="K252" s="40" t="s">
        <v>187</v>
      </c>
      <c r="L252" s="40"/>
      <c r="M252" s="40" t="s">
        <v>188</v>
      </c>
      <c r="N252" s="40" t="s">
        <v>187</v>
      </c>
      <c r="O252" s="40" t="s">
        <v>431</v>
      </c>
      <c r="P252" s="40"/>
      <c r="Q252" s="40"/>
      <c r="R252" s="40" t="s">
        <v>187</v>
      </c>
      <c r="S252" s="40" t="s">
        <v>430</v>
      </c>
      <c r="T252" s="40" t="s">
        <v>431</v>
      </c>
      <c r="U252" s="40" t="s">
        <v>94</v>
      </c>
      <c r="V252" s="40"/>
      <c r="W252" s="40" t="s">
        <v>94</v>
      </c>
      <c r="X252" s="40" t="s">
        <v>187</v>
      </c>
      <c r="Y252" s="40" t="s">
        <v>430</v>
      </c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</row>
    <row r="253" spans="1:37" s="1" customFormat="1" ht="21" customHeight="1">
      <c r="A253" s="45"/>
      <c r="B253" s="25" t="s">
        <v>158</v>
      </c>
      <c r="C253" s="37" t="s">
        <v>420</v>
      </c>
      <c r="D253" s="37" t="s">
        <v>384</v>
      </c>
      <c r="E253" s="37"/>
      <c r="F253" s="37"/>
      <c r="G253" s="37"/>
      <c r="H253" s="37" t="s">
        <v>423</v>
      </c>
      <c r="I253" s="37" t="s">
        <v>383</v>
      </c>
      <c r="J253" s="37" t="s">
        <v>386</v>
      </c>
      <c r="K253" s="37" t="s">
        <v>389</v>
      </c>
      <c r="L253" s="37"/>
      <c r="M253" s="37" t="s">
        <v>386</v>
      </c>
      <c r="N253" s="37" t="s">
        <v>297</v>
      </c>
      <c r="O253" s="37" t="s">
        <v>434</v>
      </c>
      <c r="P253" s="37"/>
      <c r="Q253" s="37"/>
      <c r="R253" s="37" t="s">
        <v>389</v>
      </c>
      <c r="S253" s="37"/>
      <c r="T253" s="37" t="s">
        <v>382</v>
      </c>
      <c r="U253" s="37" t="s">
        <v>423</v>
      </c>
      <c r="V253" s="37"/>
      <c r="W253" s="37" t="s">
        <v>435</v>
      </c>
      <c r="X253" s="37" t="s">
        <v>297</v>
      </c>
      <c r="Y253" s="37" t="s">
        <v>419</v>
      </c>
      <c r="Z253" s="37" t="s">
        <v>436</v>
      </c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</row>
    <row r="254" spans="1:37" s="1" customFormat="1" ht="21" customHeight="1">
      <c r="A254" s="45"/>
      <c r="B254" s="26" t="s">
        <v>440</v>
      </c>
      <c r="C254" s="38" t="s">
        <v>427</v>
      </c>
      <c r="D254" s="38" t="s">
        <v>395</v>
      </c>
      <c r="E254" s="38"/>
      <c r="F254" s="38"/>
      <c r="G254" s="38"/>
      <c r="H254" s="38" t="s">
        <v>410</v>
      </c>
      <c r="I254" s="38" t="s">
        <v>406</v>
      </c>
      <c r="J254" s="38" t="s">
        <v>438</v>
      </c>
      <c r="K254" s="38" t="s">
        <v>426</v>
      </c>
      <c r="L254" s="38"/>
      <c r="M254" s="38" t="s">
        <v>438</v>
      </c>
      <c r="N254" s="38" t="s">
        <v>305</v>
      </c>
      <c r="O254" s="38" t="s">
        <v>439</v>
      </c>
      <c r="P254" s="38"/>
      <c r="Q254" s="38"/>
      <c r="R254" s="38" t="s">
        <v>426</v>
      </c>
      <c r="S254" s="38"/>
      <c r="T254" s="38" t="s">
        <v>439</v>
      </c>
      <c r="U254" s="38" t="s">
        <v>410</v>
      </c>
      <c r="V254" s="38"/>
      <c r="W254" s="38" t="s">
        <v>410</v>
      </c>
      <c r="X254" s="38" t="s">
        <v>305</v>
      </c>
      <c r="Y254" s="38" t="s">
        <v>178</v>
      </c>
      <c r="Z254" s="38" t="s">
        <v>427</v>
      </c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</row>
    <row r="255" spans="1:37" s="1" customFormat="1" ht="21" customHeight="1">
      <c r="A255" s="45"/>
      <c r="B255" s="26" t="s">
        <v>23</v>
      </c>
      <c r="C255" s="38" t="s">
        <v>121</v>
      </c>
      <c r="D255" s="38" t="s">
        <v>218</v>
      </c>
      <c r="E255" s="38"/>
      <c r="F255" s="38"/>
      <c r="G255" s="38"/>
      <c r="H255" s="38" t="s">
        <v>91</v>
      </c>
      <c r="I255" s="38" t="s">
        <v>401</v>
      </c>
      <c r="J255" s="38" t="s">
        <v>214</v>
      </c>
      <c r="K255" s="38" t="s">
        <v>236</v>
      </c>
      <c r="L255" s="38"/>
      <c r="M255" s="38" t="s">
        <v>294</v>
      </c>
      <c r="N255" s="38" t="s">
        <v>215</v>
      </c>
      <c r="O255" s="38" t="s">
        <v>228</v>
      </c>
      <c r="P255" s="38"/>
      <c r="Q255" s="38"/>
      <c r="R255" s="38" t="s">
        <v>236</v>
      </c>
      <c r="S255" s="38"/>
      <c r="T255" s="38" t="s">
        <v>214</v>
      </c>
      <c r="U255" s="38" t="s">
        <v>91</v>
      </c>
      <c r="V255" s="38"/>
      <c r="W255" s="38" t="s">
        <v>215</v>
      </c>
      <c r="X255" s="38" t="s">
        <v>218</v>
      </c>
      <c r="Y255" s="38" t="s">
        <v>154</v>
      </c>
      <c r="Z255" s="38" t="s">
        <v>107</v>
      </c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</row>
    <row r="256" spans="1:37" s="1" customFormat="1" ht="21" customHeight="1">
      <c r="A256" s="45"/>
      <c r="B256" s="27" t="s">
        <v>24</v>
      </c>
      <c r="C256" s="40" t="s">
        <v>430</v>
      </c>
      <c r="D256" s="40" t="s">
        <v>94</v>
      </c>
      <c r="E256" s="40"/>
      <c r="F256" s="40"/>
      <c r="G256" s="40"/>
      <c r="H256" s="40" t="s">
        <v>94</v>
      </c>
      <c r="I256" s="40" t="s">
        <v>95</v>
      </c>
      <c r="J256" s="40" t="s">
        <v>188</v>
      </c>
      <c r="K256" s="40" t="s">
        <v>187</v>
      </c>
      <c r="L256" s="40"/>
      <c r="M256" s="40" t="s">
        <v>188</v>
      </c>
      <c r="N256" s="40" t="s">
        <v>187</v>
      </c>
      <c r="O256" s="40" t="s">
        <v>431</v>
      </c>
      <c r="P256" s="40"/>
      <c r="Q256" s="40"/>
      <c r="R256" s="40" t="s">
        <v>187</v>
      </c>
      <c r="S256" s="40"/>
      <c r="T256" s="40" t="s">
        <v>431</v>
      </c>
      <c r="U256" s="40" t="s">
        <v>94</v>
      </c>
      <c r="V256" s="40"/>
      <c r="W256" s="40" t="s">
        <v>94</v>
      </c>
      <c r="X256" s="40" t="s">
        <v>187</v>
      </c>
      <c r="Y256" s="40" t="s">
        <v>312</v>
      </c>
      <c r="Z256" s="40" t="s">
        <v>430</v>
      </c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</row>
    <row r="257" spans="1:37" s="1" customFormat="1" ht="21" customHeight="1">
      <c r="A257" s="45"/>
      <c r="B257" s="25" t="s">
        <v>158</v>
      </c>
      <c r="C257" s="37" t="s">
        <v>423</v>
      </c>
      <c r="D257" s="37" t="s">
        <v>419</v>
      </c>
      <c r="E257" s="37" t="s">
        <v>383</v>
      </c>
      <c r="F257" s="37"/>
      <c r="G257" s="37"/>
      <c r="H257" s="37" t="s">
        <v>389</v>
      </c>
      <c r="I257" s="37" t="s">
        <v>384</v>
      </c>
      <c r="J257" s="37" t="s">
        <v>424</v>
      </c>
      <c r="K257" s="37" t="s">
        <v>297</v>
      </c>
      <c r="L257" s="37"/>
      <c r="M257" s="37" t="s">
        <v>389</v>
      </c>
      <c r="N257" s="37" t="s">
        <v>386</v>
      </c>
      <c r="O257" s="37" t="s">
        <v>297</v>
      </c>
      <c r="P257" s="37" t="s">
        <v>382</v>
      </c>
      <c r="Q257" s="37"/>
      <c r="R257" s="37" t="s">
        <v>423</v>
      </c>
      <c r="S257" s="37"/>
      <c r="T257" s="37"/>
      <c r="U257" s="37" t="s">
        <v>422</v>
      </c>
      <c r="V257" s="37"/>
      <c r="W257" s="37" t="s">
        <v>421</v>
      </c>
      <c r="X257" s="37" t="s">
        <v>386</v>
      </c>
      <c r="Y257" s="37"/>
      <c r="Z257" s="37" t="s">
        <v>420</v>
      </c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</row>
    <row r="258" spans="1:37" s="1" customFormat="1" ht="21" customHeight="1">
      <c r="A258" s="45"/>
      <c r="B258" s="26" t="s">
        <v>441</v>
      </c>
      <c r="C258" s="38" t="s">
        <v>327</v>
      </c>
      <c r="D258" s="38" t="s">
        <v>234</v>
      </c>
      <c r="E258" s="38" t="s">
        <v>442</v>
      </c>
      <c r="F258" s="38"/>
      <c r="G258" s="38"/>
      <c r="H258" s="38" t="s">
        <v>426</v>
      </c>
      <c r="I258" s="38" t="s">
        <v>395</v>
      </c>
      <c r="J258" s="38" t="s">
        <v>443</v>
      </c>
      <c r="K258" s="38" t="s">
        <v>369</v>
      </c>
      <c r="L258" s="38"/>
      <c r="M258" s="38" t="s">
        <v>426</v>
      </c>
      <c r="N258" s="38" t="s">
        <v>438</v>
      </c>
      <c r="O258" s="38" t="s">
        <v>369</v>
      </c>
      <c r="P258" s="38" t="s">
        <v>439</v>
      </c>
      <c r="Q258" s="38"/>
      <c r="R258" s="38" t="s">
        <v>327</v>
      </c>
      <c r="S258" s="38"/>
      <c r="T258" s="38"/>
      <c r="U258" s="38" t="s">
        <v>439</v>
      </c>
      <c r="V258" s="38"/>
      <c r="W258" s="38" t="s">
        <v>327</v>
      </c>
      <c r="X258" s="38" t="s">
        <v>438</v>
      </c>
      <c r="Y258" s="38"/>
      <c r="Z258" s="38" t="s">
        <v>443</v>
      </c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</row>
    <row r="259" spans="1:37" s="1" customFormat="1" ht="21" customHeight="1">
      <c r="A259" s="45"/>
      <c r="B259" s="26" t="s">
        <v>23</v>
      </c>
      <c r="C259" s="38" t="s">
        <v>215</v>
      </c>
      <c r="D259" s="38" t="s">
        <v>181</v>
      </c>
      <c r="E259" s="38" t="s">
        <v>401</v>
      </c>
      <c r="F259" s="38"/>
      <c r="G259" s="38"/>
      <c r="H259" s="38" t="s">
        <v>236</v>
      </c>
      <c r="I259" s="38" t="s">
        <v>218</v>
      </c>
      <c r="J259" s="38" t="s">
        <v>444</v>
      </c>
      <c r="K259" s="38" t="s">
        <v>91</v>
      </c>
      <c r="L259" s="38"/>
      <c r="M259" s="38" t="s">
        <v>236</v>
      </c>
      <c r="N259" s="38" t="s">
        <v>294</v>
      </c>
      <c r="O259" s="38" t="s">
        <v>91</v>
      </c>
      <c r="P259" s="38" t="s">
        <v>214</v>
      </c>
      <c r="Q259" s="38"/>
      <c r="R259" s="38" t="s">
        <v>91</v>
      </c>
      <c r="S259" s="38"/>
      <c r="T259" s="38"/>
      <c r="U259" s="38" t="s">
        <v>214</v>
      </c>
      <c r="V259" s="38"/>
      <c r="W259" s="38" t="s">
        <v>215</v>
      </c>
      <c r="X259" s="38" t="s">
        <v>294</v>
      </c>
      <c r="Y259" s="38"/>
      <c r="Z259" s="38" t="s">
        <v>444</v>
      </c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</row>
    <row r="260" spans="1:37" s="1" customFormat="1" ht="21" customHeight="1">
      <c r="A260" s="45"/>
      <c r="B260" s="27" t="s">
        <v>24</v>
      </c>
      <c r="C260" s="40" t="s">
        <v>94</v>
      </c>
      <c r="D260" s="40" t="s">
        <v>312</v>
      </c>
      <c r="E260" s="40" t="s">
        <v>95</v>
      </c>
      <c r="F260" s="40"/>
      <c r="G260" s="40"/>
      <c r="H260" s="40" t="s">
        <v>187</v>
      </c>
      <c r="I260" s="40" t="s">
        <v>94</v>
      </c>
      <c r="J260" s="40" t="s">
        <v>430</v>
      </c>
      <c r="K260" s="40" t="s">
        <v>187</v>
      </c>
      <c r="L260" s="40"/>
      <c r="M260" s="40" t="s">
        <v>187</v>
      </c>
      <c r="N260" s="40" t="s">
        <v>188</v>
      </c>
      <c r="O260" s="40" t="s">
        <v>187</v>
      </c>
      <c r="P260" s="40" t="s">
        <v>431</v>
      </c>
      <c r="Q260" s="40"/>
      <c r="R260" s="40" t="s">
        <v>94</v>
      </c>
      <c r="S260" s="40"/>
      <c r="T260" s="40"/>
      <c r="U260" s="40" t="s">
        <v>431</v>
      </c>
      <c r="V260" s="40"/>
      <c r="W260" s="40" t="s">
        <v>94</v>
      </c>
      <c r="X260" s="40" t="s">
        <v>188</v>
      </c>
      <c r="Y260" s="40"/>
      <c r="Z260" s="40" t="s">
        <v>430</v>
      </c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</row>
    <row r="261" spans="1:37" s="1" customFormat="1" ht="21" customHeight="1">
      <c r="A261" s="45"/>
      <c r="B261" s="25" t="s">
        <v>158</v>
      </c>
      <c r="C261" s="37" t="s">
        <v>423</v>
      </c>
      <c r="D261" s="37" t="s">
        <v>419</v>
      </c>
      <c r="E261" s="37"/>
      <c r="F261" s="37"/>
      <c r="G261" s="37"/>
      <c r="H261" s="37" t="s">
        <v>389</v>
      </c>
      <c r="I261" s="37" t="s">
        <v>384</v>
      </c>
      <c r="J261" s="37" t="s">
        <v>436</v>
      </c>
      <c r="K261" s="37" t="s">
        <v>297</v>
      </c>
      <c r="L261" s="37"/>
      <c r="M261" s="37" t="s">
        <v>389</v>
      </c>
      <c r="N261" s="37" t="s">
        <v>386</v>
      </c>
      <c r="O261" s="37" t="s">
        <v>297</v>
      </c>
      <c r="P261" s="37" t="s">
        <v>382</v>
      </c>
      <c r="Q261" s="37"/>
      <c r="R261" s="37" t="s">
        <v>423</v>
      </c>
      <c r="S261" s="37"/>
      <c r="T261" s="37" t="s">
        <v>420</v>
      </c>
      <c r="U261" s="37" t="s">
        <v>422</v>
      </c>
      <c r="V261" s="37"/>
      <c r="W261" s="37" t="s">
        <v>421</v>
      </c>
      <c r="X261" s="37" t="s">
        <v>386</v>
      </c>
      <c r="Y261" s="37" t="s">
        <v>383</v>
      </c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</row>
    <row r="262" spans="1:37" s="1" customFormat="1" ht="21" customHeight="1">
      <c r="A262" s="45"/>
      <c r="B262" s="26" t="s">
        <v>445</v>
      </c>
      <c r="C262" s="38" t="s">
        <v>327</v>
      </c>
      <c r="D262" s="38" t="s">
        <v>446</v>
      </c>
      <c r="E262" s="38"/>
      <c r="F262" s="38"/>
      <c r="G262" s="38"/>
      <c r="H262" s="38" t="s">
        <v>426</v>
      </c>
      <c r="I262" s="38" t="s">
        <v>395</v>
      </c>
      <c r="J262" s="38" t="s">
        <v>443</v>
      </c>
      <c r="K262" s="38" t="s">
        <v>369</v>
      </c>
      <c r="L262" s="38"/>
      <c r="M262" s="38" t="s">
        <v>426</v>
      </c>
      <c r="N262" s="38" t="s">
        <v>438</v>
      </c>
      <c r="O262" s="38" t="s">
        <v>369</v>
      </c>
      <c r="P262" s="38" t="s">
        <v>439</v>
      </c>
      <c r="Q262" s="38"/>
      <c r="R262" s="38" t="s">
        <v>327</v>
      </c>
      <c r="S262" s="38"/>
      <c r="T262" s="38" t="s">
        <v>443</v>
      </c>
      <c r="U262" s="38" t="s">
        <v>439</v>
      </c>
      <c r="V262" s="38"/>
      <c r="W262" s="38" t="s">
        <v>327</v>
      </c>
      <c r="X262" s="38" t="s">
        <v>438</v>
      </c>
      <c r="Y262" s="38" t="s">
        <v>447</v>
      </c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</row>
    <row r="263" spans="1:37" s="1" customFormat="1" ht="21" customHeight="1">
      <c r="A263" s="45"/>
      <c r="B263" s="26" t="s">
        <v>23</v>
      </c>
      <c r="C263" s="38" t="s">
        <v>215</v>
      </c>
      <c r="D263" s="38" t="s">
        <v>184</v>
      </c>
      <c r="E263" s="38"/>
      <c r="F263" s="38"/>
      <c r="G263" s="38"/>
      <c r="H263" s="38" t="s">
        <v>236</v>
      </c>
      <c r="I263" s="38" t="s">
        <v>218</v>
      </c>
      <c r="J263" s="38" t="s">
        <v>444</v>
      </c>
      <c r="K263" s="38" t="s">
        <v>91</v>
      </c>
      <c r="L263" s="38"/>
      <c r="M263" s="38" t="s">
        <v>236</v>
      </c>
      <c r="N263" s="38" t="s">
        <v>294</v>
      </c>
      <c r="O263" s="38" t="s">
        <v>91</v>
      </c>
      <c r="P263" s="38" t="s">
        <v>214</v>
      </c>
      <c r="Q263" s="38"/>
      <c r="R263" s="38" t="s">
        <v>91</v>
      </c>
      <c r="S263" s="38"/>
      <c r="T263" s="38" t="s">
        <v>444</v>
      </c>
      <c r="U263" s="38" t="s">
        <v>214</v>
      </c>
      <c r="V263" s="38"/>
      <c r="W263" s="38" t="s">
        <v>215</v>
      </c>
      <c r="X263" s="38" t="s">
        <v>294</v>
      </c>
      <c r="Y263" s="38" t="s">
        <v>401</v>
      </c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</row>
    <row r="264" spans="1:37" s="1" customFormat="1" ht="21" customHeight="1">
      <c r="A264" s="45"/>
      <c r="B264" s="27" t="s">
        <v>24</v>
      </c>
      <c r="C264" s="40" t="s">
        <v>94</v>
      </c>
      <c r="D264" s="40" t="s">
        <v>312</v>
      </c>
      <c r="E264" s="40"/>
      <c r="F264" s="40"/>
      <c r="G264" s="40"/>
      <c r="H264" s="40" t="s">
        <v>187</v>
      </c>
      <c r="I264" s="40" t="s">
        <v>94</v>
      </c>
      <c r="J264" s="40" t="s">
        <v>430</v>
      </c>
      <c r="K264" s="40" t="s">
        <v>187</v>
      </c>
      <c r="L264" s="40"/>
      <c r="M264" s="40" t="s">
        <v>187</v>
      </c>
      <c r="N264" s="40" t="s">
        <v>188</v>
      </c>
      <c r="O264" s="40" t="s">
        <v>187</v>
      </c>
      <c r="P264" s="40" t="s">
        <v>431</v>
      </c>
      <c r="Q264" s="40"/>
      <c r="R264" s="40" t="s">
        <v>94</v>
      </c>
      <c r="S264" s="40"/>
      <c r="T264" s="40" t="s">
        <v>430</v>
      </c>
      <c r="U264" s="40" t="s">
        <v>431</v>
      </c>
      <c r="V264" s="40"/>
      <c r="W264" s="40" t="s">
        <v>94</v>
      </c>
      <c r="X264" s="40" t="s">
        <v>188</v>
      </c>
      <c r="Y264" s="40" t="s">
        <v>95</v>
      </c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</row>
    <row r="265" spans="1:37" s="1" customFormat="1" ht="21" customHeight="1">
      <c r="A265" s="45"/>
      <c r="B265" s="25" t="s">
        <v>158</v>
      </c>
      <c r="C265" s="37" t="s">
        <v>297</v>
      </c>
      <c r="D265" s="37"/>
      <c r="E265" s="37"/>
      <c r="F265" s="37"/>
      <c r="G265" s="37"/>
      <c r="H265" s="37" t="s">
        <v>384</v>
      </c>
      <c r="I265" s="37" t="s">
        <v>420</v>
      </c>
      <c r="J265" s="37" t="s">
        <v>383</v>
      </c>
      <c r="K265" s="37" t="s">
        <v>434</v>
      </c>
      <c r="L265" s="37"/>
      <c r="M265" s="37" t="s">
        <v>301</v>
      </c>
      <c r="N265" s="37"/>
      <c r="O265" s="37" t="s">
        <v>419</v>
      </c>
      <c r="P265" s="37" t="s">
        <v>389</v>
      </c>
      <c r="Q265" s="37"/>
      <c r="R265" s="37" t="s">
        <v>382</v>
      </c>
      <c r="S265" s="37" t="s">
        <v>386</v>
      </c>
      <c r="T265" s="37" t="s">
        <v>301</v>
      </c>
      <c r="U265" s="37" t="s">
        <v>389</v>
      </c>
      <c r="V265" s="37"/>
      <c r="W265" s="37" t="s">
        <v>297</v>
      </c>
      <c r="X265" s="37"/>
      <c r="Y265" s="37" t="s">
        <v>448</v>
      </c>
      <c r="Z265" s="37" t="s">
        <v>386</v>
      </c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</row>
    <row r="266" spans="1:37" s="1" customFormat="1" ht="21" customHeight="1">
      <c r="A266" s="45"/>
      <c r="B266" s="26" t="s">
        <v>449</v>
      </c>
      <c r="C266" s="38" t="s">
        <v>370</v>
      </c>
      <c r="D266" s="38"/>
      <c r="E266" s="38"/>
      <c r="F266" s="38"/>
      <c r="G266" s="38"/>
      <c r="H266" s="38" t="s">
        <v>395</v>
      </c>
      <c r="I266" s="38" t="s">
        <v>443</v>
      </c>
      <c r="J266" s="38" t="s">
        <v>450</v>
      </c>
      <c r="K266" s="38" t="s">
        <v>439</v>
      </c>
      <c r="L266" s="38"/>
      <c r="M266" s="38" t="s">
        <v>451</v>
      </c>
      <c r="N266" s="38"/>
      <c r="O266" s="38" t="s">
        <v>446</v>
      </c>
      <c r="P266" s="38" t="s">
        <v>426</v>
      </c>
      <c r="Q266" s="38"/>
      <c r="R266" s="38" t="s">
        <v>439</v>
      </c>
      <c r="S266" s="38" t="s">
        <v>438</v>
      </c>
      <c r="T266" s="38" t="s">
        <v>451</v>
      </c>
      <c r="U266" s="38" t="s">
        <v>426</v>
      </c>
      <c r="V266" s="38"/>
      <c r="W266" s="38" t="s">
        <v>370</v>
      </c>
      <c r="X266" s="38"/>
      <c r="Y266" s="38" t="s">
        <v>452</v>
      </c>
      <c r="Z266" s="38" t="s">
        <v>438</v>
      </c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</row>
    <row r="267" spans="1:37" s="1" customFormat="1" ht="21" customHeight="1">
      <c r="A267" s="45"/>
      <c r="B267" s="26" t="s">
        <v>23</v>
      </c>
      <c r="C267" s="38" t="s">
        <v>214</v>
      </c>
      <c r="D267" s="38"/>
      <c r="E267" s="38"/>
      <c r="F267" s="38"/>
      <c r="G267" s="38"/>
      <c r="H267" s="38" t="s">
        <v>218</v>
      </c>
      <c r="I267" s="38" t="s">
        <v>444</v>
      </c>
      <c r="J267" s="38" t="s">
        <v>401</v>
      </c>
      <c r="K267" s="38" t="s">
        <v>214</v>
      </c>
      <c r="L267" s="38"/>
      <c r="M267" s="38" t="s">
        <v>108</v>
      </c>
      <c r="N267" s="38"/>
      <c r="O267" s="38" t="s">
        <v>136</v>
      </c>
      <c r="P267" s="38" t="s">
        <v>236</v>
      </c>
      <c r="Q267" s="38"/>
      <c r="R267" s="38" t="s">
        <v>214</v>
      </c>
      <c r="S267" s="38" t="s">
        <v>91</v>
      </c>
      <c r="T267" s="38" t="s">
        <v>216</v>
      </c>
      <c r="U267" s="38" t="s">
        <v>236</v>
      </c>
      <c r="V267" s="38"/>
      <c r="W267" s="38" t="s">
        <v>91</v>
      </c>
      <c r="X267" s="38"/>
      <c r="Y267" s="38" t="s">
        <v>453</v>
      </c>
      <c r="Z267" s="38" t="s">
        <v>294</v>
      </c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</row>
    <row r="268" spans="1:37" s="1" customFormat="1" ht="21" customHeight="1">
      <c r="A268" s="45"/>
      <c r="B268" s="27" t="s">
        <v>24</v>
      </c>
      <c r="C268" s="40" t="s">
        <v>187</v>
      </c>
      <c r="D268" s="40"/>
      <c r="E268" s="40"/>
      <c r="F268" s="40"/>
      <c r="G268" s="40"/>
      <c r="H268" s="40" t="s">
        <v>94</v>
      </c>
      <c r="I268" s="40" t="s">
        <v>430</v>
      </c>
      <c r="J268" s="40" t="s">
        <v>95</v>
      </c>
      <c r="K268" s="40" t="s">
        <v>431</v>
      </c>
      <c r="L268" s="40"/>
      <c r="M268" s="40" t="s">
        <v>94</v>
      </c>
      <c r="N268" s="40"/>
      <c r="O268" s="40" t="s">
        <v>312</v>
      </c>
      <c r="P268" s="40" t="s">
        <v>187</v>
      </c>
      <c r="Q268" s="40"/>
      <c r="R268" s="40" t="s">
        <v>431</v>
      </c>
      <c r="S268" s="40" t="s">
        <v>188</v>
      </c>
      <c r="T268" s="40" t="s">
        <v>94</v>
      </c>
      <c r="U268" s="40" t="s">
        <v>187</v>
      </c>
      <c r="V268" s="40"/>
      <c r="W268" s="40" t="s">
        <v>187</v>
      </c>
      <c r="X268" s="40"/>
      <c r="Y268" s="40" t="s">
        <v>454</v>
      </c>
      <c r="Z268" s="40" t="s">
        <v>188</v>
      </c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</row>
    <row r="269" spans="1:37" s="1" customFormat="1" ht="21" customHeight="1">
      <c r="A269" s="45" t="s">
        <v>19</v>
      </c>
      <c r="B269" s="25" t="s">
        <v>158</v>
      </c>
      <c r="C269" s="37" t="s">
        <v>297</v>
      </c>
      <c r="D269" s="37"/>
      <c r="E269" s="37"/>
      <c r="F269" s="37"/>
      <c r="G269" s="37"/>
      <c r="H269" s="37" t="s">
        <v>384</v>
      </c>
      <c r="I269" s="37" t="s">
        <v>301</v>
      </c>
      <c r="J269" s="37" t="s">
        <v>383</v>
      </c>
      <c r="K269" s="37" t="s">
        <v>434</v>
      </c>
      <c r="L269" s="37"/>
      <c r="M269" s="37" t="s">
        <v>420</v>
      </c>
      <c r="N269" s="37"/>
      <c r="O269" s="37" t="s">
        <v>301</v>
      </c>
      <c r="P269" s="37" t="s">
        <v>389</v>
      </c>
      <c r="Q269" s="37"/>
      <c r="R269" s="37" t="s">
        <v>382</v>
      </c>
      <c r="S269" s="37" t="s">
        <v>386</v>
      </c>
      <c r="T269" s="37" t="s">
        <v>419</v>
      </c>
      <c r="U269" s="37" t="s">
        <v>389</v>
      </c>
      <c r="V269" s="37"/>
      <c r="W269" s="37" t="s">
        <v>297</v>
      </c>
      <c r="X269" s="37"/>
      <c r="Y269" s="37" t="s">
        <v>455</v>
      </c>
      <c r="Z269" s="37" t="s">
        <v>386</v>
      </c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</row>
    <row r="270" spans="1:37" s="1" customFormat="1" ht="21" customHeight="1">
      <c r="A270" s="45"/>
      <c r="B270" s="26" t="s">
        <v>456</v>
      </c>
      <c r="C270" s="38" t="s">
        <v>370</v>
      </c>
      <c r="D270" s="38"/>
      <c r="E270" s="38"/>
      <c r="F270" s="38"/>
      <c r="G270" s="38"/>
      <c r="H270" s="38" t="s">
        <v>395</v>
      </c>
      <c r="I270" s="38" t="s">
        <v>451</v>
      </c>
      <c r="J270" s="38" t="s">
        <v>457</v>
      </c>
      <c r="K270" s="38" t="s">
        <v>439</v>
      </c>
      <c r="L270" s="38"/>
      <c r="M270" s="38" t="s">
        <v>443</v>
      </c>
      <c r="N270" s="38"/>
      <c r="O270" s="38" t="s">
        <v>451</v>
      </c>
      <c r="P270" s="38" t="s">
        <v>426</v>
      </c>
      <c r="Q270" s="38"/>
      <c r="R270" s="38" t="s">
        <v>439</v>
      </c>
      <c r="S270" s="38" t="s">
        <v>438</v>
      </c>
      <c r="T270" s="38" t="s">
        <v>446</v>
      </c>
      <c r="U270" s="38" t="s">
        <v>426</v>
      </c>
      <c r="V270" s="38"/>
      <c r="W270" s="38" t="s">
        <v>370</v>
      </c>
      <c r="X270" s="38"/>
      <c r="Y270" s="38" t="s">
        <v>452</v>
      </c>
      <c r="Z270" s="38" t="s">
        <v>438</v>
      </c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</row>
    <row r="271" spans="1:37" s="1" customFormat="1" ht="21" customHeight="1">
      <c r="A271" s="45"/>
      <c r="B271" s="26" t="s">
        <v>23</v>
      </c>
      <c r="C271" s="38" t="s">
        <v>214</v>
      </c>
      <c r="D271" s="38"/>
      <c r="E271" s="38"/>
      <c r="F271" s="38"/>
      <c r="G271" s="38"/>
      <c r="H271" s="38" t="s">
        <v>218</v>
      </c>
      <c r="I271" s="38" t="s">
        <v>108</v>
      </c>
      <c r="J271" s="38" t="s">
        <v>401</v>
      </c>
      <c r="K271" s="38" t="s">
        <v>214</v>
      </c>
      <c r="L271" s="38"/>
      <c r="M271" s="38" t="s">
        <v>121</v>
      </c>
      <c r="N271" s="38"/>
      <c r="O271" s="38" t="s">
        <v>85</v>
      </c>
      <c r="P271" s="38" t="s">
        <v>236</v>
      </c>
      <c r="Q271" s="38"/>
      <c r="R271" s="38" t="s">
        <v>214</v>
      </c>
      <c r="S271" s="38" t="s">
        <v>91</v>
      </c>
      <c r="T271" s="38" t="s">
        <v>87</v>
      </c>
      <c r="U271" s="38" t="s">
        <v>236</v>
      </c>
      <c r="V271" s="38"/>
      <c r="W271" s="38" t="s">
        <v>91</v>
      </c>
      <c r="X271" s="38"/>
      <c r="Y271" s="38" t="s">
        <v>453</v>
      </c>
      <c r="Z271" s="38" t="s">
        <v>294</v>
      </c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</row>
    <row r="272" spans="1:37" s="1" customFormat="1" ht="21" customHeight="1">
      <c r="A272" s="45"/>
      <c r="B272" s="27" t="s">
        <v>24</v>
      </c>
      <c r="C272" s="40" t="s">
        <v>187</v>
      </c>
      <c r="D272" s="40"/>
      <c r="E272" s="40"/>
      <c r="F272" s="40"/>
      <c r="G272" s="40"/>
      <c r="H272" s="40" t="s">
        <v>94</v>
      </c>
      <c r="I272" s="40" t="s">
        <v>94</v>
      </c>
      <c r="J272" s="40" t="s">
        <v>95</v>
      </c>
      <c r="K272" s="40" t="s">
        <v>431</v>
      </c>
      <c r="L272" s="40"/>
      <c r="M272" s="40" t="s">
        <v>430</v>
      </c>
      <c r="N272" s="40"/>
      <c r="O272" s="40" t="s">
        <v>94</v>
      </c>
      <c r="P272" s="40" t="s">
        <v>187</v>
      </c>
      <c r="Q272" s="40"/>
      <c r="R272" s="40" t="s">
        <v>431</v>
      </c>
      <c r="S272" s="40" t="s">
        <v>188</v>
      </c>
      <c r="T272" s="40" t="s">
        <v>312</v>
      </c>
      <c r="U272" s="40" t="s">
        <v>187</v>
      </c>
      <c r="V272" s="40"/>
      <c r="W272" s="40" t="s">
        <v>187</v>
      </c>
      <c r="X272" s="40"/>
      <c r="Y272" s="40" t="s">
        <v>454</v>
      </c>
      <c r="Z272" s="40" t="s">
        <v>188</v>
      </c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</row>
    <row r="273" spans="1:37" s="1" customFormat="1" ht="21" customHeight="1">
      <c r="A273" s="45"/>
      <c r="B273" s="25" t="s">
        <v>158</v>
      </c>
      <c r="C273" s="37" t="s">
        <v>458</v>
      </c>
      <c r="D273" s="37" t="s">
        <v>301</v>
      </c>
      <c r="E273" s="37"/>
      <c r="F273" s="37"/>
      <c r="G273" s="37"/>
      <c r="H273" s="37" t="s">
        <v>420</v>
      </c>
      <c r="I273" s="37" t="s">
        <v>386</v>
      </c>
      <c r="J273" s="37" t="s">
        <v>459</v>
      </c>
      <c r="K273" s="37" t="s">
        <v>301</v>
      </c>
      <c r="L273" s="37"/>
      <c r="M273" s="37" t="s">
        <v>382</v>
      </c>
      <c r="N273" s="37" t="s">
        <v>419</v>
      </c>
      <c r="O273" s="37" t="s">
        <v>458</v>
      </c>
      <c r="P273" s="37" t="s">
        <v>459</v>
      </c>
      <c r="Q273" s="37"/>
      <c r="R273" s="37" t="s">
        <v>384</v>
      </c>
      <c r="S273" s="37" t="s">
        <v>402</v>
      </c>
      <c r="T273" s="37" t="s">
        <v>386</v>
      </c>
      <c r="U273" s="37"/>
      <c r="V273" s="37"/>
      <c r="W273" s="37" t="s">
        <v>424</v>
      </c>
      <c r="X273" s="37" t="s">
        <v>382</v>
      </c>
      <c r="Y273" s="37" t="s">
        <v>383</v>
      </c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</row>
    <row r="274" spans="1:37" s="1" customFormat="1" ht="21" customHeight="1">
      <c r="A274" s="45"/>
      <c r="B274" s="26" t="s">
        <v>460</v>
      </c>
      <c r="C274" s="38" t="s">
        <v>426</v>
      </c>
      <c r="D274" s="38" t="s">
        <v>451</v>
      </c>
      <c r="E274" s="38"/>
      <c r="F274" s="38"/>
      <c r="G274" s="38"/>
      <c r="H274" s="38" t="s">
        <v>443</v>
      </c>
      <c r="I274" s="38" t="s">
        <v>438</v>
      </c>
      <c r="J274" s="38" t="s">
        <v>369</v>
      </c>
      <c r="K274" s="38" t="s">
        <v>451</v>
      </c>
      <c r="L274" s="38"/>
      <c r="M274" s="38" t="s">
        <v>393</v>
      </c>
      <c r="N274" s="38" t="s">
        <v>446</v>
      </c>
      <c r="O274" s="38" t="s">
        <v>426</v>
      </c>
      <c r="P274" s="38" t="s">
        <v>369</v>
      </c>
      <c r="Q274" s="38"/>
      <c r="R274" s="38" t="s">
        <v>395</v>
      </c>
      <c r="S274" s="38" t="s">
        <v>451</v>
      </c>
      <c r="T274" s="38" t="s">
        <v>438</v>
      </c>
      <c r="U274" s="38"/>
      <c r="V274" s="38"/>
      <c r="W274" s="38" t="s">
        <v>443</v>
      </c>
      <c r="X274" s="38" t="s">
        <v>393</v>
      </c>
      <c r="Y274" s="38" t="s">
        <v>461</v>
      </c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</row>
    <row r="275" spans="1:37" s="1" customFormat="1" ht="21" customHeight="1">
      <c r="A275" s="45"/>
      <c r="B275" s="26" t="s">
        <v>23</v>
      </c>
      <c r="C275" s="38" t="s">
        <v>90</v>
      </c>
      <c r="D275" s="38" t="s">
        <v>129</v>
      </c>
      <c r="E275" s="38"/>
      <c r="F275" s="38"/>
      <c r="G275" s="38"/>
      <c r="H275" s="38" t="s">
        <v>444</v>
      </c>
      <c r="I275" s="38" t="s">
        <v>217</v>
      </c>
      <c r="J275" s="38" t="s">
        <v>182</v>
      </c>
      <c r="K275" s="38" t="s">
        <v>110</v>
      </c>
      <c r="L275" s="38"/>
      <c r="M275" s="38" t="s">
        <v>228</v>
      </c>
      <c r="N275" s="38" t="s">
        <v>110</v>
      </c>
      <c r="O275" s="38" t="s">
        <v>182</v>
      </c>
      <c r="P275" s="38" t="s">
        <v>182</v>
      </c>
      <c r="Q275" s="38"/>
      <c r="R275" s="38" t="s">
        <v>218</v>
      </c>
      <c r="S275" s="38" t="s">
        <v>137</v>
      </c>
      <c r="T275" s="38" t="s">
        <v>294</v>
      </c>
      <c r="U275" s="38"/>
      <c r="V275" s="38"/>
      <c r="W275" s="38" t="s">
        <v>444</v>
      </c>
      <c r="X275" s="38" t="s">
        <v>214</v>
      </c>
      <c r="Y275" s="38" t="s">
        <v>401</v>
      </c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</row>
    <row r="276" spans="1:37" s="1" customFormat="1" ht="21" customHeight="1">
      <c r="A276" s="45"/>
      <c r="B276" s="27" t="s">
        <v>24</v>
      </c>
      <c r="C276" s="40" t="s">
        <v>187</v>
      </c>
      <c r="D276" s="40" t="s">
        <v>94</v>
      </c>
      <c r="E276" s="40"/>
      <c r="F276" s="40"/>
      <c r="G276" s="40"/>
      <c r="H276" s="40" t="s">
        <v>430</v>
      </c>
      <c r="I276" s="40" t="s">
        <v>188</v>
      </c>
      <c r="J276" s="40" t="s">
        <v>187</v>
      </c>
      <c r="K276" s="40" t="s">
        <v>94</v>
      </c>
      <c r="L276" s="40"/>
      <c r="M276" s="40" t="s">
        <v>188</v>
      </c>
      <c r="N276" s="40" t="s">
        <v>312</v>
      </c>
      <c r="O276" s="40" t="s">
        <v>187</v>
      </c>
      <c r="P276" s="40" t="s">
        <v>187</v>
      </c>
      <c r="Q276" s="40"/>
      <c r="R276" s="40" t="s">
        <v>94</v>
      </c>
      <c r="S276" s="40" t="s">
        <v>94</v>
      </c>
      <c r="T276" s="40" t="s">
        <v>188</v>
      </c>
      <c r="U276" s="40"/>
      <c r="V276" s="40"/>
      <c r="W276" s="40" t="s">
        <v>430</v>
      </c>
      <c r="X276" s="40" t="s">
        <v>188</v>
      </c>
      <c r="Y276" s="40" t="s">
        <v>95</v>
      </c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</row>
    <row r="277" spans="1:37" s="1" customFormat="1" ht="21" customHeight="1">
      <c r="A277" s="45"/>
      <c r="B277" s="25" t="s">
        <v>53</v>
      </c>
      <c r="C277" s="37" t="s">
        <v>301</v>
      </c>
      <c r="D277" s="37" t="s">
        <v>389</v>
      </c>
      <c r="E277" s="37"/>
      <c r="F277" s="37" t="s">
        <v>462</v>
      </c>
      <c r="G277" s="37"/>
      <c r="H277" s="37" t="s">
        <v>463</v>
      </c>
      <c r="I277" s="37" t="s">
        <v>463</v>
      </c>
      <c r="J277" s="37" t="s">
        <v>389</v>
      </c>
      <c r="K277" s="37" t="s">
        <v>422</v>
      </c>
      <c r="L277" s="37"/>
      <c r="M277" s="37" t="s">
        <v>459</v>
      </c>
      <c r="N277" s="37" t="s">
        <v>321</v>
      </c>
      <c r="O277" s="37"/>
      <c r="P277" s="37" t="s">
        <v>384</v>
      </c>
      <c r="Q277" s="37"/>
      <c r="R277" s="37"/>
      <c r="S277" s="37" t="s">
        <v>464</v>
      </c>
      <c r="T277" s="37" t="s">
        <v>301</v>
      </c>
      <c r="U277" s="37" t="s">
        <v>383</v>
      </c>
      <c r="V277" s="37"/>
      <c r="W277" s="37" t="s">
        <v>382</v>
      </c>
      <c r="X277" s="37"/>
      <c r="Y277" s="37" t="s">
        <v>465</v>
      </c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</row>
    <row r="278" spans="1:37" s="1" customFormat="1" ht="21" customHeight="1">
      <c r="A278" s="45"/>
      <c r="B278" s="26" t="s">
        <v>466</v>
      </c>
      <c r="C278" s="38" t="s">
        <v>307</v>
      </c>
      <c r="D278" s="38" t="s">
        <v>400</v>
      </c>
      <c r="E278" s="38"/>
      <c r="F278" s="38" t="s">
        <v>446</v>
      </c>
      <c r="G278" s="38"/>
      <c r="H278" s="38" t="s">
        <v>467</v>
      </c>
      <c r="I278" s="38" t="s">
        <v>467</v>
      </c>
      <c r="J278" s="38" t="s">
        <v>400</v>
      </c>
      <c r="K278" s="38" t="s">
        <v>428</v>
      </c>
      <c r="L278" s="38"/>
      <c r="M278" s="38" t="s">
        <v>305</v>
      </c>
      <c r="N278" s="38" t="s">
        <v>328</v>
      </c>
      <c r="O278" s="38"/>
      <c r="P278" s="38" t="s">
        <v>468</v>
      </c>
      <c r="Q278" s="38"/>
      <c r="R278" s="38"/>
      <c r="S278" s="38" t="s">
        <v>305</v>
      </c>
      <c r="T278" s="38" t="s">
        <v>307</v>
      </c>
      <c r="U278" s="38" t="s">
        <v>469</v>
      </c>
      <c r="V278" s="38"/>
      <c r="W278" s="38" t="s">
        <v>428</v>
      </c>
      <c r="X278" s="38"/>
      <c r="Y278" s="38" t="s">
        <v>446</v>
      </c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</row>
    <row r="279" spans="1:37" s="1" customFormat="1" ht="21" customHeight="1">
      <c r="A279" s="45"/>
      <c r="B279" s="26" t="s">
        <v>23</v>
      </c>
      <c r="C279" s="38" t="s">
        <v>129</v>
      </c>
      <c r="D279" s="38" t="s">
        <v>217</v>
      </c>
      <c r="E279" s="38"/>
      <c r="F279" s="38" t="s">
        <v>107</v>
      </c>
      <c r="G279" s="38"/>
      <c r="H279" s="38" t="s">
        <v>90</v>
      </c>
      <c r="I279" s="38" t="s">
        <v>470</v>
      </c>
      <c r="J279" s="38" t="s">
        <v>217</v>
      </c>
      <c r="K279" s="38" t="s">
        <v>228</v>
      </c>
      <c r="L279" s="38"/>
      <c r="M279" s="38" t="s">
        <v>216</v>
      </c>
      <c r="N279" s="38" t="s">
        <v>90</v>
      </c>
      <c r="O279" s="38"/>
      <c r="P279" s="38" t="s">
        <v>218</v>
      </c>
      <c r="Q279" s="38"/>
      <c r="R279" s="38"/>
      <c r="S279" s="38" t="s">
        <v>216</v>
      </c>
      <c r="T279" s="38" t="s">
        <v>197</v>
      </c>
      <c r="U279" s="38" t="s">
        <v>401</v>
      </c>
      <c r="V279" s="38"/>
      <c r="W279" s="38" t="s">
        <v>228</v>
      </c>
      <c r="X279" s="38"/>
      <c r="Y279" s="38" t="s">
        <v>129</v>
      </c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</row>
    <row r="280" spans="1:37" s="1" customFormat="1" ht="21" customHeight="1">
      <c r="A280" s="45"/>
      <c r="B280" s="27" t="s">
        <v>24</v>
      </c>
      <c r="C280" s="40" t="s">
        <v>187</v>
      </c>
      <c r="D280" s="40" t="s">
        <v>187</v>
      </c>
      <c r="E280" s="40"/>
      <c r="F280" s="40" t="s">
        <v>96</v>
      </c>
      <c r="G280" s="40"/>
      <c r="H280" s="40" t="s">
        <v>188</v>
      </c>
      <c r="I280" s="40" t="s">
        <v>188</v>
      </c>
      <c r="J280" s="40" t="s">
        <v>187</v>
      </c>
      <c r="K280" s="40" t="s">
        <v>471</v>
      </c>
      <c r="L280" s="40"/>
      <c r="M280" s="40" t="s">
        <v>96</v>
      </c>
      <c r="N280" s="40" t="s">
        <v>331</v>
      </c>
      <c r="O280" s="40"/>
      <c r="P280" s="40" t="s">
        <v>94</v>
      </c>
      <c r="Q280" s="40"/>
      <c r="R280" s="40"/>
      <c r="S280" s="40" t="s">
        <v>96</v>
      </c>
      <c r="T280" s="40" t="s">
        <v>187</v>
      </c>
      <c r="U280" s="40" t="s">
        <v>95</v>
      </c>
      <c r="V280" s="40"/>
      <c r="W280" s="40" t="s">
        <v>471</v>
      </c>
      <c r="X280" s="40"/>
      <c r="Y280" s="40" t="s">
        <v>96</v>
      </c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</row>
    <row r="281" spans="1:37" s="1" customFormat="1" ht="21" customHeight="1">
      <c r="A281" s="45"/>
      <c r="B281" s="25" t="s">
        <v>56</v>
      </c>
      <c r="C281" s="37" t="s">
        <v>301</v>
      </c>
      <c r="D281" s="37" t="s">
        <v>161</v>
      </c>
      <c r="E281" s="37"/>
      <c r="F281" s="37" t="s">
        <v>383</v>
      </c>
      <c r="G281" s="37"/>
      <c r="H281" s="37" t="s">
        <v>472</v>
      </c>
      <c r="I281" s="37" t="s">
        <v>386</v>
      </c>
      <c r="J281" s="37" t="s">
        <v>321</v>
      </c>
      <c r="K281" s="37" t="s">
        <v>422</v>
      </c>
      <c r="L281" s="37"/>
      <c r="M281" s="37" t="s">
        <v>473</v>
      </c>
      <c r="N281" s="37" t="s">
        <v>458</v>
      </c>
      <c r="O281" s="37" t="s">
        <v>419</v>
      </c>
      <c r="P281" s="37"/>
      <c r="Q281" s="37"/>
      <c r="R281" s="37" t="s">
        <v>384</v>
      </c>
      <c r="S281" s="37" t="s">
        <v>474</v>
      </c>
      <c r="T281" s="37" t="s">
        <v>386</v>
      </c>
      <c r="U281" s="37" t="s">
        <v>458</v>
      </c>
      <c r="V281" s="37"/>
      <c r="W281" s="37" t="s">
        <v>382</v>
      </c>
      <c r="X281" s="37" t="s">
        <v>475</v>
      </c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</row>
    <row r="282" spans="1:37" s="1" customFormat="1" ht="21" customHeight="1">
      <c r="A282" s="45"/>
      <c r="B282" s="26" t="s">
        <v>476</v>
      </c>
      <c r="C282" s="38" t="s">
        <v>451</v>
      </c>
      <c r="D282" s="38" t="s">
        <v>262</v>
      </c>
      <c r="E282" s="38"/>
      <c r="F282" s="38" t="s">
        <v>394</v>
      </c>
      <c r="G282" s="38"/>
      <c r="H282" s="38" t="s">
        <v>477</v>
      </c>
      <c r="I282" s="38" t="s">
        <v>438</v>
      </c>
      <c r="J282" s="38" t="s">
        <v>478</v>
      </c>
      <c r="K282" s="38" t="s">
        <v>428</v>
      </c>
      <c r="L282" s="38"/>
      <c r="M282" s="38" t="s">
        <v>478</v>
      </c>
      <c r="N282" s="38" t="s">
        <v>400</v>
      </c>
      <c r="O282" s="38" t="s">
        <v>135</v>
      </c>
      <c r="P282" s="38"/>
      <c r="Q282" s="38"/>
      <c r="R282" s="38" t="s">
        <v>395</v>
      </c>
      <c r="S282" s="38" t="s">
        <v>477</v>
      </c>
      <c r="T282" s="38" t="s">
        <v>438</v>
      </c>
      <c r="U282" s="38" t="s">
        <v>400</v>
      </c>
      <c r="V282" s="38"/>
      <c r="W282" s="38" t="s">
        <v>428</v>
      </c>
      <c r="X282" s="38" t="s">
        <v>479</v>
      </c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</row>
    <row r="283" spans="1:37" s="1" customFormat="1" ht="21" customHeight="1">
      <c r="A283" s="45"/>
      <c r="B283" s="26" t="s">
        <v>23</v>
      </c>
      <c r="C283" s="38" t="s">
        <v>110</v>
      </c>
      <c r="D283" s="38" t="s">
        <v>137</v>
      </c>
      <c r="E283" s="38"/>
      <c r="F283" s="38" t="s">
        <v>401</v>
      </c>
      <c r="G283" s="38"/>
      <c r="H283" s="38" t="s">
        <v>184</v>
      </c>
      <c r="I283" s="38" t="s">
        <v>217</v>
      </c>
      <c r="J283" s="38" t="s">
        <v>184</v>
      </c>
      <c r="K283" s="38" t="s">
        <v>228</v>
      </c>
      <c r="L283" s="38"/>
      <c r="M283" s="38" t="s">
        <v>129</v>
      </c>
      <c r="N283" s="38" t="s">
        <v>136</v>
      </c>
      <c r="O283" s="38" t="s">
        <v>154</v>
      </c>
      <c r="P283" s="38"/>
      <c r="Q283" s="38"/>
      <c r="R283" s="38" t="s">
        <v>218</v>
      </c>
      <c r="S283" s="38" t="s">
        <v>85</v>
      </c>
      <c r="T283" s="38" t="s">
        <v>294</v>
      </c>
      <c r="U283" s="38" t="s">
        <v>182</v>
      </c>
      <c r="V283" s="38"/>
      <c r="W283" s="38" t="s">
        <v>228</v>
      </c>
      <c r="X283" s="38" t="s">
        <v>480</v>
      </c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</row>
    <row r="284" spans="1:37" s="1" customFormat="1" ht="21" customHeight="1">
      <c r="A284" s="45"/>
      <c r="B284" s="27" t="s">
        <v>24</v>
      </c>
      <c r="C284" s="40" t="s">
        <v>96</v>
      </c>
      <c r="D284" s="40" t="s">
        <v>96</v>
      </c>
      <c r="E284" s="40"/>
      <c r="F284" s="40" t="s">
        <v>95</v>
      </c>
      <c r="G284" s="40"/>
      <c r="H284" s="40" t="s">
        <v>431</v>
      </c>
      <c r="I284" s="40" t="s">
        <v>188</v>
      </c>
      <c r="J284" s="40" t="s">
        <v>331</v>
      </c>
      <c r="K284" s="40" t="s">
        <v>471</v>
      </c>
      <c r="L284" s="40"/>
      <c r="M284" s="40" t="s">
        <v>312</v>
      </c>
      <c r="N284" s="40" t="s">
        <v>187</v>
      </c>
      <c r="O284" s="40" t="s">
        <v>312</v>
      </c>
      <c r="P284" s="40"/>
      <c r="Q284" s="40"/>
      <c r="R284" s="40" t="s">
        <v>94</v>
      </c>
      <c r="S284" s="40" t="s">
        <v>431</v>
      </c>
      <c r="T284" s="40" t="s">
        <v>188</v>
      </c>
      <c r="U284" s="40" t="s">
        <v>187</v>
      </c>
      <c r="V284" s="40"/>
      <c r="W284" s="40" t="s">
        <v>471</v>
      </c>
      <c r="X284" s="40" t="s">
        <v>96</v>
      </c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</row>
    <row r="285" spans="1:37" s="1" customFormat="1" ht="21" customHeight="1">
      <c r="A285" s="45"/>
      <c r="B285" s="25" t="s">
        <v>60</v>
      </c>
      <c r="C285" s="37" t="s">
        <v>161</v>
      </c>
      <c r="D285" s="37" t="s">
        <v>463</v>
      </c>
      <c r="E285" s="37"/>
      <c r="F285" s="37"/>
      <c r="G285" s="37"/>
      <c r="H285" s="37" t="s">
        <v>458</v>
      </c>
      <c r="I285" s="37" t="s">
        <v>169</v>
      </c>
      <c r="J285" s="37" t="s">
        <v>481</v>
      </c>
      <c r="K285" s="37" t="s">
        <v>482</v>
      </c>
      <c r="L285" s="37"/>
      <c r="M285" s="37" t="s">
        <v>483</v>
      </c>
      <c r="N285" s="37" t="s">
        <v>463</v>
      </c>
      <c r="O285" s="37" t="s">
        <v>484</v>
      </c>
      <c r="P285" s="37" t="s">
        <v>459</v>
      </c>
      <c r="Q285" s="37"/>
      <c r="R285" s="37" t="s">
        <v>458</v>
      </c>
      <c r="S285" s="37" t="s">
        <v>383</v>
      </c>
      <c r="T285" s="37" t="s">
        <v>69</v>
      </c>
      <c r="U285" s="37" t="s">
        <v>464</v>
      </c>
      <c r="V285" s="37"/>
      <c r="W285" s="37" t="s">
        <v>385</v>
      </c>
      <c r="X285" s="37" t="s">
        <v>385</v>
      </c>
      <c r="Y285" s="37"/>
      <c r="Z285" s="37" t="s">
        <v>419</v>
      </c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</row>
    <row r="286" spans="1:37" s="1" customFormat="1" ht="21" customHeight="1">
      <c r="A286" s="45"/>
      <c r="B286" s="26" t="s">
        <v>485</v>
      </c>
      <c r="C286" s="38" t="s">
        <v>486</v>
      </c>
      <c r="D286" s="38" t="s">
        <v>487</v>
      </c>
      <c r="E286" s="38"/>
      <c r="F286" s="38"/>
      <c r="G286" s="38"/>
      <c r="H286" s="38" t="s">
        <v>488</v>
      </c>
      <c r="I286" s="38" t="s">
        <v>135</v>
      </c>
      <c r="J286" s="38" t="s">
        <v>428</v>
      </c>
      <c r="K286" s="38" t="s">
        <v>468</v>
      </c>
      <c r="L286" s="38"/>
      <c r="M286" s="38" t="s">
        <v>486</v>
      </c>
      <c r="N286" s="38" t="s">
        <v>487</v>
      </c>
      <c r="O286" s="38" t="s">
        <v>428</v>
      </c>
      <c r="P286" s="38" t="s">
        <v>489</v>
      </c>
      <c r="Q286" s="38"/>
      <c r="R286" s="38" t="s">
        <v>488</v>
      </c>
      <c r="S286" s="38" t="s">
        <v>469</v>
      </c>
      <c r="T286" s="38" t="s">
        <v>286</v>
      </c>
      <c r="U286" s="38" t="s">
        <v>489</v>
      </c>
      <c r="V286" s="38"/>
      <c r="W286" s="38" t="s">
        <v>490</v>
      </c>
      <c r="X286" s="38" t="s">
        <v>490</v>
      </c>
      <c r="Y286" s="38"/>
      <c r="Z286" s="38" t="s">
        <v>135</v>
      </c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</row>
    <row r="287" spans="1:37" s="1" customFormat="1" ht="21" customHeight="1">
      <c r="A287" s="45"/>
      <c r="B287" s="26" t="s">
        <v>23</v>
      </c>
      <c r="C287" s="38" t="s">
        <v>87</v>
      </c>
      <c r="D287" s="38" t="s">
        <v>243</v>
      </c>
      <c r="E287" s="38"/>
      <c r="F287" s="38"/>
      <c r="G287" s="38"/>
      <c r="H287" s="38" t="s">
        <v>294</v>
      </c>
      <c r="I287" s="38" t="s">
        <v>216</v>
      </c>
      <c r="J287" s="38" t="s">
        <v>294</v>
      </c>
      <c r="K287" s="38" t="s">
        <v>294</v>
      </c>
      <c r="L287" s="38"/>
      <c r="M287" s="38" t="s">
        <v>87</v>
      </c>
      <c r="N287" s="38" t="s">
        <v>243</v>
      </c>
      <c r="O287" s="38" t="s">
        <v>294</v>
      </c>
      <c r="P287" s="38" t="s">
        <v>216</v>
      </c>
      <c r="Q287" s="38"/>
      <c r="R287" s="38" t="s">
        <v>294</v>
      </c>
      <c r="S287" s="38" t="s">
        <v>401</v>
      </c>
      <c r="T287" s="38" t="s">
        <v>198</v>
      </c>
      <c r="U287" s="38" t="s">
        <v>216</v>
      </c>
      <c r="V287" s="38"/>
      <c r="W287" s="38" t="s">
        <v>130</v>
      </c>
      <c r="X287" s="38" t="s">
        <v>130</v>
      </c>
      <c r="Y287" s="38"/>
      <c r="Z287" s="38" t="s">
        <v>154</v>
      </c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</row>
    <row r="288" spans="1:37" s="1" customFormat="1" ht="21" customHeight="1">
      <c r="A288" s="45"/>
      <c r="B288" s="27" t="s">
        <v>24</v>
      </c>
      <c r="C288" s="40" t="s">
        <v>431</v>
      </c>
      <c r="D288" s="40" t="s">
        <v>188</v>
      </c>
      <c r="E288" s="40"/>
      <c r="F288" s="40"/>
      <c r="G288" s="40"/>
      <c r="H288" s="40" t="s">
        <v>187</v>
      </c>
      <c r="I288" s="40" t="s">
        <v>187</v>
      </c>
      <c r="J288" s="40" t="s">
        <v>431</v>
      </c>
      <c r="K288" s="40" t="s">
        <v>94</v>
      </c>
      <c r="L288" s="40"/>
      <c r="M288" s="40" t="s">
        <v>431</v>
      </c>
      <c r="N288" s="40" t="s">
        <v>188</v>
      </c>
      <c r="O288" s="40" t="s">
        <v>431</v>
      </c>
      <c r="P288" s="40" t="s">
        <v>96</v>
      </c>
      <c r="Q288" s="40"/>
      <c r="R288" s="40" t="s">
        <v>187</v>
      </c>
      <c r="S288" s="40" t="s">
        <v>95</v>
      </c>
      <c r="T288" s="40" t="s">
        <v>187</v>
      </c>
      <c r="U288" s="40" t="s">
        <v>96</v>
      </c>
      <c r="V288" s="40"/>
      <c r="W288" s="40" t="s">
        <v>188</v>
      </c>
      <c r="X288" s="40" t="s">
        <v>188</v>
      </c>
      <c r="Y288" s="40"/>
      <c r="Z288" s="40" t="s">
        <v>491</v>
      </c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</row>
    <row r="289" spans="1:37" s="1" customFormat="1" ht="21" customHeight="1">
      <c r="A289" s="45"/>
      <c r="B289" s="25" t="s">
        <v>492</v>
      </c>
      <c r="C289" s="37" t="s">
        <v>419</v>
      </c>
      <c r="D289" s="37"/>
      <c r="E289" s="37"/>
      <c r="F289" s="37"/>
      <c r="G289" s="37"/>
      <c r="H289" s="37" t="s">
        <v>493</v>
      </c>
      <c r="I289" s="37" t="s">
        <v>389</v>
      </c>
      <c r="J289" s="37" t="s">
        <v>459</v>
      </c>
      <c r="K289" s="37" t="s">
        <v>321</v>
      </c>
      <c r="L289" s="37"/>
      <c r="M289" s="37" t="s">
        <v>384</v>
      </c>
      <c r="N289" s="37"/>
      <c r="O289" s="37" t="s">
        <v>464</v>
      </c>
      <c r="P289" s="37" t="s">
        <v>422</v>
      </c>
      <c r="Q289" s="37"/>
      <c r="R289" s="37" t="s">
        <v>494</v>
      </c>
      <c r="S289" s="37" t="s">
        <v>389</v>
      </c>
      <c r="T289" s="37"/>
      <c r="U289" s="37" t="s">
        <v>382</v>
      </c>
      <c r="V289" s="37"/>
      <c r="W289" s="37" t="s">
        <v>301</v>
      </c>
      <c r="X289" s="37" t="s">
        <v>383</v>
      </c>
      <c r="Y289" s="37" t="s">
        <v>495</v>
      </c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</row>
    <row r="290" spans="1:37" s="1" customFormat="1" ht="21" customHeight="1">
      <c r="A290" s="45"/>
      <c r="B290" s="26" t="s">
        <v>496</v>
      </c>
      <c r="C290" s="38" t="s">
        <v>83</v>
      </c>
      <c r="D290" s="38"/>
      <c r="E290" s="38"/>
      <c r="F290" s="38"/>
      <c r="G290" s="38"/>
      <c r="H290" s="38" t="s">
        <v>133</v>
      </c>
      <c r="I290" s="38" t="s">
        <v>488</v>
      </c>
      <c r="J290" s="38" t="s">
        <v>489</v>
      </c>
      <c r="K290" s="38" t="s">
        <v>83</v>
      </c>
      <c r="L290" s="38"/>
      <c r="M290" s="38" t="s">
        <v>468</v>
      </c>
      <c r="N290" s="38"/>
      <c r="O290" s="38" t="s">
        <v>489</v>
      </c>
      <c r="P290" s="38" t="s">
        <v>497</v>
      </c>
      <c r="Q290" s="38"/>
      <c r="R290" s="38" t="s">
        <v>83</v>
      </c>
      <c r="S290" s="38" t="s">
        <v>488</v>
      </c>
      <c r="T290" s="38"/>
      <c r="U290" s="38" t="s">
        <v>497</v>
      </c>
      <c r="V290" s="38"/>
      <c r="W290" s="38" t="s">
        <v>307</v>
      </c>
      <c r="X290" s="38" t="s">
        <v>469</v>
      </c>
      <c r="Y290" s="38" t="s">
        <v>133</v>
      </c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</row>
    <row r="291" spans="1:37" s="1" customFormat="1" ht="21" customHeight="1">
      <c r="A291" s="45"/>
      <c r="B291" s="26" t="s">
        <v>23</v>
      </c>
      <c r="C291" s="38" t="s">
        <v>154</v>
      </c>
      <c r="D291" s="38"/>
      <c r="E291" s="38"/>
      <c r="F291" s="38"/>
      <c r="G291" s="38"/>
      <c r="H291" s="38" t="s">
        <v>216</v>
      </c>
      <c r="I291" s="38" t="s">
        <v>294</v>
      </c>
      <c r="J291" s="38" t="s">
        <v>153</v>
      </c>
      <c r="K291" s="38" t="s">
        <v>418</v>
      </c>
      <c r="L291" s="38"/>
      <c r="M291" s="38" t="s">
        <v>218</v>
      </c>
      <c r="N291" s="38"/>
      <c r="O291" s="38" t="s">
        <v>129</v>
      </c>
      <c r="P291" s="38" t="s">
        <v>294</v>
      </c>
      <c r="Q291" s="38"/>
      <c r="R291" s="38" t="s">
        <v>110</v>
      </c>
      <c r="S291" s="38" t="s">
        <v>294</v>
      </c>
      <c r="T291" s="38"/>
      <c r="U291" s="38" t="s">
        <v>294</v>
      </c>
      <c r="V291" s="38"/>
      <c r="W291" s="38" t="s">
        <v>310</v>
      </c>
      <c r="X291" s="38" t="s">
        <v>401</v>
      </c>
      <c r="Y291" s="38" t="s">
        <v>216</v>
      </c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</row>
    <row r="292" spans="1:37" s="1" customFormat="1" ht="21" customHeight="1">
      <c r="A292" s="45"/>
      <c r="B292" s="27" t="s">
        <v>24</v>
      </c>
      <c r="C292" s="40" t="s">
        <v>96</v>
      </c>
      <c r="D292" s="40"/>
      <c r="E292" s="40"/>
      <c r="F292" s="40"/>
      <c r="G292" s="40"/>
      <c r="H292" s="40" t="s">
        <v>96</v>
      </c>
      <c r="I292" s="40" t="s">
        <v>187</v>
      </c>
      <c r="J292" s="40" t="s">
        <v>431</v>
      </c>
      <c r="K292" s="40" t="s">
        <v>331</v>
      </c>
      <c r="L292" s="40"/>
      <c r="M292" s="40" t="s">
        <v>94</v>
      </c>
      <c r="N292" s="40"/>
      <c r="O292" s="40" t="s">
        <v>431</v>
      </c>
      <c r="P292" s="40" t="s">
        <v>431</v>
      </c>
      <c r="Q292" s="40"/>
      <c r="R292" s="40" t="s">
        <v>96</v>
      </c>
      <c r="S292" s="40" t="s">
        <v>187</v>
      </c>
      <c r="T292" s="40"/>
      <c r="U292" s="40" t="s">
        <v>431</v>
      </c>
      <c r="V292" s="40"/>
      <c r="W292" s="40" t="s">
        <v>187</v>
      </c>
      <c r="X292" s="40" t="s">
        <v>95</v>
      </c>
      <c r="Y292" s="40" t="s">
        <v>96</v>
      </c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</row>
    <row r="293" spans="1:37" s="1" customFormat="1" ht="21" customHeight="1">
      <c r="A293" s="45"/>
      <c r="B293" s="25" t="s">
        <v>492</v>
      </c>
      <c r="C293" s="37"/>
      <c r="D293" s="37" t="s">
        <v>419</v>
      </c>
      <c r="E293" s="37" t="s">
        <v>383</v>
      </c>
      <c r="F293" s="37"/>
      <c r="G293" s="37"/>
      <c r="H293" s="37"/>
      <c r="I293" s="37" t="s">
        <v>389</v>
      </c>
      <c r="J293" s="37" t="s">
        <v>321</v>
      </c>
      <c r="K293" s="37" t="s">
        <v>459</v>
      </c>
      <c r="L293" s="37"/>
      <c r="M293" s="37" t="s">
        <v>384</v>
      </c>
      <c r="N293" s="37" t="s">
        <v>493</v>
      </c>
      <c r="O293" s="37"/>
      <c r="P293" s="37" t="s">
        <v>382</v>
      </c>
      <c r="Q293" s="37"/>
      <c r="R293" s="37" t="s">
        <v>498</v>
      </c>
      <c r="S293" s="37" t="s">
        <v>389</v>
      </c>
      <c r="T293" s="37" t="s">
        <v>499</v>
      </c>
      <c r="U293" s="37" t="s">
        <v>382</v>
      </c>
      <c r="V293" s="37"/>
      <c r="W293" s="37"/>
      <c r="X293" s="37" t="s">
        <v>301</v>
      </c>
      <c r="Y293" s="37" t="s">
        <v>500</v>
      </c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</row>
    <row r="294" spans="1:37" s="1" customFormat="1" ht="21" customHeight="1">
      <c r="A294" s="45"/>
      <c r="B294" s="26" t="s">
        <v>501</v>
      </c>
      <c r="C294" s="38"/>
      <c r="D294" s="38" t="s">
        <v>83</v>
      </c>
      <c r="E294" s="38" t="s">
        <v>394</v>
      </c>
      <c r="F294" s="38"/>
      <c r="G294" s="38"/>
      <c r="H294" s="38"/>
      <c r="I294" s="38" t="s">
        <v>488</v>
      </c>
      <c r="J294" s="38" t="s">
        <v>83</v>
      </c>
      <c r="K294" s="38" t="s">
        <v>489</v>
      </c>
      <c r="L294" s="38"/>
      <c r="M294" s="38" t="s">
        <v>468</v>
      </c>
      <c r="N294" s="38" t="s">
        <v>149</v>
      </c>
      <c r="O294" s="38"/>
      <c r="P294" s="38" t="s">
        <v>497</v>
      </c>
      <c r="Q294" s="38"/>
      <c r="R294" s="38" t="s">
        <v>83</v>
      </c>
      <c r="S294" s="38" t="s">
        <v>488</v>
      </c>
      <c r="T294" s="38" t="s">
        <v>489</v>
      </c>
      <c r="U294" s="38" t="s">
        <v>497</v>
      </c>
      <c r="V294" s="38"/>
      <c r="W294" s="38"/>
      <c r="X294" s="38" t="s">
        <v>307</v>
      </c>
      <c r="Y294" s="38" t="s">
        <v>149</v>
      </c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</row>
    <row r="295" spans="1:37" s="1" customFormat="1" ht="21" customHeight="1">
      <c r="A295" s="45"/>
      <c r="B295" s="26" t="s">
        <v>23</v>
      </c>
      <c r="C295" s="38"/>
      <c r="D295" s="38" t="s">
        <v>154</v>
      </c>
      <c r="E295" s="38" t="s">
        <v>401</v>
      </c>
      <c r="F295" s="38"/>
      <c r="G295" s="38"/>
      <c r="H295" s="38"/>
      <c r="I295" s="38" t="s">
        <v>294</v>
      </c>
      <c r="J295" s="38" t="s">
        <v>418</v>
      </c>
      <c r="K295" s="38" t="s">
        <v>153</v>
      </c>
      <c r="L295" s="38"/>
      <c r="M295" s="38" t="s">
        <v>218</v>
      </c>
      <c r="N295" s="38" t="s">
        <v>92</v>
      </c>
      <c r="O295" s="38"/>
      <c r="P295" s="38" t="s">
        <v>294</v>
      </c>
      <c r="Q295" s="38"/>
      <c r="R295" s="38" t="s">
        <v>110</v>
      </c>
      <c r="S295" s="38" t="s">
        <v>294</v>
      </c>
      <c r="T295" s="38" t="s">
        <v>108</v>
      </c>
      <c r="U295" s="38" t="s">
        <v>294</v>
      </c>
      <c r="V295" s="38"/>
      <c r="W295" s="38"/>
      <c r="X295" s="38" t="s">
        <v>310</v>
      </c>
      <c r="Y295" s="38" t="s">
        <v>216</v>
      </c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</row>
    <row r="296" spans="1:37" s="1" customFormat="1" ht="21" customHeight="1">
      <c r="A296" s="45"/>
      <c r="B296" s="27" t="s">
        <v>24</v>
      </c>
      <c r="C296" s="40"/>
      <c r="D296" s="40" t="s">
        <v>96</v>
      </c>
      <c r="E296" s="40" t="s">
        <v>95</v>
      </c>
      <c r="F296" s="40"/>
      <c r="G296" s="40"/>
      <c r="H296" s="40"/>
      <c r="I296" s="40" t="s">
        <v>187</v>
      </c>
      <c r="J296" s="40" t="s">
        <v>331</v>
      </c>
      <c r="K296" s="40" t="s">
        <v>431</v>
      </c>
      <c r="L296" s="40"/>
      <c r="M296" s="40" t="s">
        <v>94</v>
      </c>
      <c r="N296" s="40" t="s">
        <v>96</v>
      </c>
      <c r="O296" s="40"/>
      <c r="P296" s="40" t="s">
        <v>188</v>
      </c>
      <c r="Q296" s="40"/>
      <c r="R296" s="40" t="s">
        <v>96</v>
      </c>
      <c r="S296" s="40" t="s">
        <v>187</v>
      </c>
      <c r="T296" s="40" t="s">
        <v>431</v>
      </c>
      <c r="U296" s="40" t="s">
        <v>188</v>
      </c>
      <c r="V296" s="40"/>
      <c r="W296" s="40"/>
      <c r="X296" s="40" t="s">
        <v>187</v>
      </c>
      <c r="Y296" s="40" t="s">
        <v>96</v>
      </c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</row>
    <row r="297" spans="1:37" s="1" customFormat="1" ht="21" customHeight="1">
      <c r="A297" s="45"/>
      <c r="B297" s="25" t="s">
        <v>343</v>
      </c>
      <c r="C297" s="37"/>
      <c r="D297" s="37" t="s">
        <v>389</v>
      </c>
      <c r="E297" s="37"/>
      <c r="F297" s="37"/>
      <c r="G297" s="37"/>
      <c r="H297" s="37" t="s">
        <v>419</v>
      </c>
      <c r="I297" s="37"/>
      <c r="J297" s="37" t="s">
        <v>389</v>
      </c>
      <c r="K297" s="37" t="s">
        <v>502</v>
      </c>
      <c r="L297" s="37"/>
      <c r="M297" s="37" t="s">
        <v>382</v>
      </c>
      <c r="N297" s="37" t="s">
        <v>383</v>
      </c>
      <c r="O297" s="37" t="s">
        <v>321</v>
      </c>
      <c r="P297" s="37" t="s">
        <v>384</v>
      </c>
      <c r="Q297" s="37"/>
      <c r="R297" s="37" t="s">
        <v>503</v>
      </c>
      <c r="S297" s="37"/>
      <c r="T297" s="37" t="s">
        <v>493</v>
      </c>
      <c r="U297" s="37" t="s">
        <v>504</v>
      </c>
      <c r="V297" s="37"/>
      <c r="W297" s="37"/>
      <c r="X297" s="37" t="s">
        <v>382</v>
      </c>
      <c r="Y297" s="37" t="s">
        <v>505</v>
      </c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1:37" s="1" customFormat="1" ht="21" customHeight="1">
      <c r="A298" s="45"/>
      <c r="B298" s="26" t="s">
        <v>496</v>
      </c>
      <c r="C298" s="38"/>
      <c r="D298" s="38" t="s">
        <v>400</v>
      </c>
      <c r="E298" s="38"/>
      <c r="F298" s="38"/>
      <c r="G298" s="38"/>
      <c r="H298" s="38" t="s">
        <v>83</v>
      </c>
      <c r="I298" s="38"/>
      <c r="J298" s="38" t="s">
        <v>400</v>
      </c>
      <c r="K298" s="38" t="s">
        <v>506</v>
      </c>
      <c r="L298" s="38"/>
      <c r="M298" s="38" t="s">
        <v>393</v>
      </c>
      <c r="N298" s="38" t="s">
        <v>507</v>
      </c>
      <c r="O298" s="38" t="s">
        <v>83</v>
      </c>
      <c r="P298" s="38" t="s">
        <v>468</v>
      </c>
      <c r="Q298" s="38"/>
      <c r="R298" s="38" t="s">
        <v>82</v>
      </c>
      <c r="S298" s="38"/>
      <c r="T298" s="38" t="s">
        <v>304</v>
      </c>
      <c r="U298" s="38" t="s">
        <v>506</v>
      </c>
      <c r="V298" s="38"/>
      <c r="W298" s="38"/>
      <c r="X298" s="38" t="s">
        <v>393</v>
      </c>
      <c r="Y298" s="38" t="s">
        <v>508</v>
      </c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</row>
    <row r="299" spans="1:37" s="1" customFormat="1" ht="21" customHeight="1">
      <c r="A299" s="45"/>
      <c r="B299" s="26" t="s">
        <v>23</v>
      </c>
      <c r="C299" s="38"/>
      <c r="D299" s="38" t="s">
        <v>217</v>
      </c>
      <c r="E299" s="38"/>
      <c r="F299" s="38"/>
      <c r="G299" s="38"/>
      <c r="H299" s="38" t="s">
        <v>108</v>
      </c>
      <c r="I299" s="38"/>
      <c r="J299" s="38" t="s">
        <v>217</v>
      </c>
      <c r="K299" s="38" t="s">
        <v>216</v>
      </c>
      <c r="L299" s="38"/>
      <c r="M299" s="38" t="s">
        <v>228</v>
      </c>
      <c r="N299" s="38" t="s">
        <v>401</v>
      </c>
      <c r="O299" s="38" t="s">
        <v>92</v>
      </c>
      <c r="P299" s="38" t="s">
        <v>218</v>
      </c>
      <c r="Q299" s="38"/>
      <c r="R299" s="38" t="s">
        <v>310</v>
      </c>
      <c r="S299" s="38"/>
      <c r="T299" s="38" t="s">
        <v>110</v>
      </c>
      <c r="U299" s="38" t="s">
        <v>136</v>
      </c>
      <c r="V299" s="38"/>
      <c r="W299" s="38"/>
      <c r="X299" s="38" t="s">
        <v>214</v>
      </c>
      <c r="Y299" s="38" t="s">
        <v>108</v>
      </c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</row>
    <row r="300" spans="1:37" s="1" customFormat="1" ht="21" customHeight="1">
      <c r="A300" s="46"/>
      <c r="B300" s="27" t="s">
        <v>24</v>
      </c>
      <c r="C300" s="40"/>
      <c r="D300" s="40" t="s">
        <v>187</v>
      </c>
      <c r="E300" s="40"/>
      <c r="F300" s="40"/>
      <c r="G300" s="40"/>
      <c r="H300" s="40" t="s">
        <v>96</v>
      </c>
      <c r="I300" s="40"/>
      <c r="J300" s="40" t="s">
        <v>187</v>
      </c>
      <c r="K300" s="40" t="s">
        <v>96</v>
      </c>
      <c r="L300" s="40"/>
      <c r="M300" s="40" t="s">
        <v>188</v>
      </c>
      <c r="N300" s="40" t="s">
        <v>95</v>
      </c>
      <c r="O300" s="40" t="s">
        <v>331</v>
      </c>
      <c r="P300" s="40" t="s">
        <v>94</v>
      </c>
      <c r="Q300" s="40"/>
      <c r="R300" s="40" t="s">
        <v>188</v>
      </c>
      <c r="S300" s="40"/>
      <c r="T300" s="40" t="s">
        <v>96</v>
      </c>
      <c r="U300" s="40" t="s">
        <v>96</v>
      </c>
      <c r="V300" s="40"/>
      <c r="W300" s="40"/>
      <c r="X300" s="40" t="s">
        <v>188</v>
      </c>
      <c r="Y300" s="40" t="s">
        <v>96</v>
      </c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</row>
    <row r="301" spans="1:37" s="1" customFormat="1" ht="21" customHeight="1">
      <c r="A301" s="48" t="s">
        <v>509</v>
      </c>
      <c r="B301" s="16" t="s">
        <v>510</v>
      </c>
      <c r="C301" s="17" t="s">
        <v>21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36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</row>
    <row r="302" spans="1:37" s="1" customFormat="1" ht="21" customHeight="1">
      <c r="A302" s="49"/>
      <c r="B302" s="19" t="s">
        <v>511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</row>
    <row r="303" spans="1:37" s="1" customFormat="1" ht="21" customHeight="1">
      <c r="A303" s="49"/>
      <c r="B303" s="19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</row>
    <row r="304" spans="1:37" s="1" customFormat="1" ht="21" customHeight="1">
      <c r="A304" s="49"/>
      <c r="B304" s="22" t="s">
        <v>512</v>
      </c>
      <c r="C304" s="23" t="s">
        <v>25</v>
      </c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39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</row>
    <row r="305" spans="1:37" s="1" customFormat="1" ht="21" customHeight="1">
      <c r="A305" s="49"/>
      <c r="B305" s="25" t="s">
        <v>510</v>
      </c>
      <c r="C305" s="17" t="s">
        <v>21</v>
      </c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36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</row>
    <row r="306" spans="1:37" s="1" customFormat="1" ht="21" customHeight="1">
      <c r="A306" s="49"/>
      <c r="B306" s="26" t="s">
        <v>513</v>
      </c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</row>
    <row r="307" spans="1:37" s="1" customFormat="1" ht="21" customHeight="1">
      <c r="A307" s="49"/>
      <c r="B307" s="26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</row>
    <row r="308" spans="1:37" s="1" customFormat="1" ht="21" customHeight="1">
      <c r="A308" s="49"/>
      <c r="B308" s="27" t="s">
        <v>514</v>
      </c>
      <c r="C308" s="23" t="s">
        <v>25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39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</row>
    <row r="309" spans="1:37" s="1" customFormat="1" ht="21" customHeight="1">
      <c r="A309" s="49"/>
      <c r="B309" s="25" t="s">
        <v>510</v>
      </c>
      <c r="C309" s="17" t="s">
        <v>21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36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</row>
    <row r="310" spans="1:37" s="1" customFormat="1" ht="21" customHeight="1">
      <c r="A310" s="49"/>
      <c r="B310" s="26" t="s">
        <v>515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</row>
    <row r="311" spans="1:37" s="1" customFormat="1" ht="21" customHeight="1">
      <c r="A311" s="49"/>
      <c r="B311" s="26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  <row r="312" spans="1:37" s="1" customFormat="1" ht="21" customHeight="1">
      <c r="A312" s="49"/>
      <c r="B312" s="27" t="s">
        <v>512</v>
      </c>
      <c r="C312" s="23" t="s">
        <v>25</v>
      </c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39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</row>
    <row r="313" spans="1:37" s="1" customFormat="1" ht="21" customHeight="1">
      <c r="A313" s="49"/>
      <c r="B313" s="25" t="s">
        <v>510</v>
      </c>
      <c r="C313" s="17" t="s">
        <v>21</v>
      </c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36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1:37" s="1" customFormat="1" ht="21" customHeight="1">
      <c r="A314" s="49"/>
      <c r="B314" s="26" t="s">
        <v>516</v>
      </c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</row>
    <row r="315" spans="1:37" s="1" customFormat="1" ht="21" customHeight="1">
      <c r="A315" s="49"/>
      <c r="B315" s="26" t="s">
        <v>517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</row>
    <row r="316" spans="1:37" s="1" customFormat="1" ht="21" customHeight="1">
      <c r="A316" s="49"/>
      <c r="B316" s="27" t="s">
        <v>518</v>
      </c>
      <c r="C316" s="23" t="s">
        <v>25</v>
      </c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39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</row>
    <row r="317" spans="1:37" s="1" customFormat="1" ht="21" customHeight="1">
      <c r="A317" s="49"/>
      <c r="B317" s="25" t="s">
        <v>510</v>
      </c>
      <c r="C317" s="17" t="s">
        <v>21</v>
      </c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36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1:37" s="1" customFormat="1" ht="21" customHeight="1">
      <c r="A318" s="49"/>
      <c r="B318" s="26" t="s">
        <v>519</v>
      </c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</row>
    <row r="319" spans="1:37" s="1" customFormat="1" ht="21" customHeight="1">
      <c r="A319" s="49"/>
      <c r="B319" s="26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</row>
    <row r="320" spans="1:37" s="1" customFormat="1" ht="21" customHeight="1">
      <c r="A320" s="49"/>
      <c r="B320" s="27" t="s">
        <v>514</v>
      </c>
      <c r="C320" s="23" t="s">
        <v>25</v>
      </c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39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</row>
    <row r="321" spans="1:37" s="1" customFormat="1" ht="21" customHeight="1">
      <c r="A321" s="49"/>
      <c r="B321" s="25" t="s">
        <v>520</v>
      </c>
      <c r="C321" s="17" t="s">
        <v>21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36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1:37" s="1" customFormat="1" ht="21" customHeight="1">
      <c r="A322" s="49"/>
      <c r="B322" s="26" t="s">
        <v>521</v>
      </c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</row>
    <row r="323" spans="1:37" s="1" customFormat="1" ht="21" customHeight="1">
      <c r="A323" s="49"/>
      <c r="B323" s="26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</row>
    <row r="324" spans="1:37" s="1" customFormat="1" ht="21" customHeight="1">
      <c r="A324" s="49"/>
      <c r="B324" s="27" t="s">
        <v>522</v>
      </c>
      <c r="C324" s="23" t="s">
        <v>25</v>
      </c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39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</row>
    <row r="325" spans="1:37" s="1" customFormat="1" ht="21" customHeight="1">
      <c r="A325" s="49"/>
      <c r="B325" s="25" t="s">
        <v>520</v>
      </c>
      <c r="C325" s="17" t="s">
        <v>21</v>
      </c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36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1:37" s="1" customFormat="1" ht="21" customHeight="1">
      <c r="A326" s="49"/>
      <c r="B326" s="26" t="s">
        <v>523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</row>
    <row r="327" spans="1:37" s="1" customFormat="1" ht="21" customHeight="1">
      <c r="A327" s="49"/>
      <c r="B327" s="26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</row>
    <row r="328" spans="1:37" s="1" customFormat="1" ht="21" customHeight="1">
      <c r="A328" s="49"/>
      <c r="B328" s="27" t="s">
        <v>524</v>
      </c>
      <c r="C328" s="23" t="s">
        <v>25</v>
      </c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39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</row>
    <row r="329" spans="1:37" s="1" customFormat="1" ht="21" customHeight="1">
      <c r="A329" s="49"/>
      <c r="B329" s="25" t="s">
        <v>520</v>
      </c>
      <c r="C329" s="17" t="s">
        <v>21</v>
      </c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36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</row>
    <row r="330" spans="1:37" s="1" customFormat="1" ht="21" customHeight="1">
      <c r="A330" s="49"/>
      <c r="B330" s="26" t="s">
        <v>525</v>
      </c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</row>
    <row r="331" spans="1:37" s="1" customFormat="1" ht="21" customHeight="1">
      <c r="A331" s="49"/>
      <c r="B331" s="26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</row>
    <row r="332" spans="1:37" s="1" customFormat="1" ht="21" customHeight="1">
      <c r="A332" s="49"/>
      <c r="B332" s="27" t="s">
        <v>526</v>
      </c>
      <c r="C332" s="23" t="s">
        <v>25</v>
      </c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39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</row>
    <row r="333" spans="1:37" s="1" customFormat="1" ht="21" customHeight="1">
      <c r="A333" s="49"/>
      <c r="B333" s="25" t="s">
        <v>527</v>
      </c>
      <c r="C333" s="17" t="s">
        <v>21</v>
      </c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36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1:37" s="1" customFormat="1" ht="21" customHeight="1">
      <c r="A334" s="49"/>
      <c r="B334" s="26" t="s">
        <v>528</v>
      </c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</row>
    <row r="335" spans="1:37" s="1" customFormat="1" ht="21" customHeight="1">
      <c r="A335" s="49"/>
      <c r="B335" s="26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</row>
    <row r="336" spans="1:37" s="1" customFormat="1" ht="21" customHeight="1">
      <c r="A336" s="50"/>
      <c r="B336" s="27" t="s">
        <v>529</v>
      </c>
      <c r="C336" s="23" t="s">
        <v>25</v>
      </c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39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</row>
    <row r="337" spans="1:37" s="1" customFormat="1" ht="21" customHeight="1">
      <c r="A337" s="48" t="s">
        <v>509</v>
      </c>
      <c r="B337" s="25" t="s">
        <v>530</v>
      </c>
      <c r="C337" s="17" t="s">
        <v>21</v>
      </c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36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</row>
    <row r="338" spans="1:37" s="1" customFormat="1" ht="21" customHeight="1">
      <c r="A338" s="49"/>
      <c r="B338" s="26" t="s">
        <v>531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</row>
    <row r="339" spans="1:37" s="1" customFormat="1" ht="21" customHeight="1">
      <c r="A339" s="49"/>
      <c r="B339" s="26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</row>
    <row r="340" spans="1:37" s="1" customFormat="1" ht="21" customHeight="1">
      <c r="A340" s="49"/>
      <c r="B340" s="27" t="s">
        <v>522</v>
      </c>
      <c r="C340" s="23" t="s">
        <v>25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39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</row>
    <row r="341" spans="1:37" s="1" customFormat="1" ht="21" customHeight="1">
      <c r="A341" s="49"/>
      <c r="B341" s="25" t="s">
        <v>530</v>
      </c>
      <c r="C341" s="17" t="s">
        <v>21</v>
      </c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36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1:37" s="1" customFormat="1" ht="21" customHeight="1">
      <c r="A342" s="49"/>
      <c r="B342" s="26" t="s">
        <v>532</v>
      </c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</row>
    <row r="343" spans="1:37" s="1" customFormat="1" ht="21" customHeight="1">
      <c r="A343" s="49"/>
      <c r="B343" s="26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</row>
    <row r="344" spans="1:37" s="1" customFormat="1" ht="21" customHeight="1">
      <c r="A344" s="49"/>
      <c r="B344" s="27" t="s">
        <v>533</v>
      </c>
      <c r="C344" s="23" t="s">
        <v>25</v>
      </c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39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</row>
    <row r="345" spans="1:37" s="1" customFormat="1" ht="21" customHeight="1">
      <c r="A345" s="49"/>
      <c r="B345" s="25" t="s">
        <v>530</v>
      </c>
      <c r="C345" s="17" t="s">
        <v>21</v>
      </c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36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</row>
    <row r="346" spans="1:37" s="1" customFormat="1" ht="21" customHeight="1">
      <c r="A346" s="49"/>
      <c r="B346" s="26" t="s">
        <v>57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</row>
    <row r="347" spans="1:37" s="1" customFormat="1" ht="21" customHeight="1">
      <c r="A347" s="49"/>
      <c r="B347" s="26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</row>
    <row r="348" spans="1:37" s="1" customFormat="1" ht="21" customHeight="1">
      <c r="A348" s="49"/>
      <c r="B348" s="27" t="s">
        <v>533</v>
      </c>
      <c r="C348" s="23" t="s">
        <v>25</v>
      </c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39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</row>
    <row r="349" spans="1:37" s="1" customFormat="1" ht="21" customHeight="1">
      <c r="A349" s="49"/>
      <c r="B349" s="25" t="s">
        <v>534</v>
      </c>
      <c r="C349" s="17" t="s">
        <v>21</v>
      </c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36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1:37" s="1" customFormat="1" ht="21" customHeight="1">
      <c r="A350" s="49"/>
      <c r="B350" s="26" t="s">
        <v>55</v>
      </c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</row>
    <row r="351" spans="1:37" s="1" customFormat="1" ht="21" customHeight="1">
      <c r="A351" s="49"/>
      <c r="B351" s="26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</row>
    <row r="352" spans="1:37" s="1" customFormat="1" ht="21" customHeight="1">
      <c r="A352" s="49"/>
      <c r="B352" s="27" t="s">
        <v>535</v>
      </c>
      <c r="C352" s="23" t="s">
        <v>25</v>
      </c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39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</row>
    <row r="353" spans="1:37" s="1" customFormat="1" ht="21" customHeight="1">
      <c r="A353" s="49"/>
      <c r="B353" s="25" t="s">
        <v>534</v>
      </c>
      <c r="C353" s="17" t="s">
        <v>21</v>
      </c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36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</row>
    <row r="354" spans="1:37" s="1" customFormat="1" ht="21" customHeight="1">
      <c r="A354" s="49"/>
      <c r="B354" s="26" t="s">
        <v>536</v>
      </c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</row>
    <row r="355" spans="1:37" s="1" customFormat="1" ht="21" customHeight="1">
      <c r="A355" s="49"/>
      <c r="B355" s="26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</row>
    <row r="356" spans="1:37" s="1" customFormat="1" ht="21" customHeight="1">
      <c r="A356" s="49"/>
      <c r="B356" s="27" t="s">
        <v>535</v>
      </c>
      <c r="C356" s="23" t="s">
        <v>25</v>
      </c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39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</row>
    <row r="357" spans="1:37" s="1" customFormat="1" ht="21" customHeight="1">
      <c r="A357" s="49"/>
      <c r="B357" s="25" t="s">
        <v>534</v>
      </c>
      <c r="C357" s="17" t="s">
        <v>21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36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</row>
    <row r="358" spans="1:37" s="1" customFormat="1" ht="21" customHeight="1">
      <c r="A358" s="49"/>
      <c r="B358" s="26" t="s">
        <v>537</v>
      </c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</row>
    <row r="359" spans="1:37" s="1" customFormat="1" ht="21" customHeight="1">
      <c r="A359" s="49"/>
      <c r="B359" s="26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</row>
    <row r="360" spans="1:37" s="1" customFormat="1" ht="21" customHeight="1">
      <c r="A360" s="49"/>
      <c r="B360" s="27" t="s">
        <v>538</v>
      </c>
      <c r="C360" s="23" t="s">
        <v>25</v>
      </c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39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</row>
    <row r="361" spans="1:37" s="1" customFormat="1" ht="21" customHeight="1">
      <c r="A361" s="49"/>
      <c r="B361" s="25" t="s">
        <v>534</v>
      </c>
      <c r="C361" s="17" t="s">
        <v>21</v>
      </c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36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</row>
    <row r="362" spans="1:37" s="1" customFormat="1" ht="21" customHeight="1">
      <c r="A362" s="49"/>
      <c r="B362" s="26" t="s">
        <v>539</v>
      </c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</row>
    <row r="363" spans="1:37" s="1" customFormat="1" ht="21" customHeight="1">
      <c r="A363" s="49"/>
      <c r="B363" s="26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</row>
    <row r="364" spans="1:37" s="1" customFormat="1" ht="21" customHeight="1">
      <c r="A364" s="49"/>
      <c r="B364" s="27" t="s">
        <v>540</v>
      </c>
      <c r="C364" s="23" t="s">
        <v>25</v>
      </c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39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</row>
    <row r="365" spans="1:37" s="1" customFormat="1" ht="21" customHeight="1">
      <c r="A365" s="49"/>
      <c r="B365" s="25" t="s">
        <v>534</v>
      </c>
      <c r="C365" s="17" t="s">
        <v>21</v>
      </c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36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</row>
    <row r="366" spans="1:37" s="1" customFormat="1" ht="21" customHeight="1">
      <c r="A366" s="49"/>
      <c r="B366" s="26" t="s">
        <v>541</v>
      </c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</row>
    <row r="367" spans="1:37" s="1" customFormat="1" ht="21" customHeight="1">
      <c r="A367" s="49"/>
      <c r="B367" s="26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</row>
    <row r="368" spans="1:37" s="1" customFormat="1" ht="21" customHeight="1">
      <c r="A368" s="49"/>
      <c r="B368" s="27" t="s">
        <v>542</v>
      </c>
      <c r="C368" s="23" t="s">
        <v>25</v>
      </c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39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</row>
    <row r="369" spans="1:37" s="1" customFormat="1" ht="21" customHeight="1">
      <c r="A369" s="49"/>
      <c r="B369" s="25" t="s">
        <v>534</v>
      </c>
      <c r="C369" s="17" t="s">
        <v>21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36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</row>
    <row r="370" spans="1:37" s="1" customFormat="1" ht="21" customHeight="1">
      <c r="A370" s="49"/>
      <c r="B370" s="26" t="s">
        <v>543</v>
      </c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</row>
    <row r="371" spans="1:37" s="1" customFormat="1" ht="21" customHeight="1">
      <c r="A371" s="49"/>
      <c r="B371" s="26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</row>
    <row r="372" spans="1:37" s="1" customFormat="1" ht="21" customHeight="1">
      <c r="A372" s="50"/>
      <c r="B372" s="27" t="s">
        <v>542</v>
      </c>
      <c r="C372" s="23" t="s">
        <v>25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39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</row>
    <row r="373" spans="1:37" s="1" customFormat="1" ht="21" customHeight="1">
      <c r="A373" s="48" t="s">
        <v>509</v>
      </c>
      <c r="B373" s="25" t="s">
        <v>534</v>
      </c>
      <c r="C373" s="17" t="s">
        <v>21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36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</row>
    <row r="374" spans="1:37" s="1" customFormat="1" ht="21" customHeight="1">
      <c r="A374" s="49"/>
      <c r="B374" s="26" t="s">
        <v>544</v>
      </c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</row>
    <row r="375" spans="1:37" s="1" customFormat="1" ht="21" customHeight="1">
      <c r="A375" s="49"/>
      <c r="B375" s="26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</row>
    <row r="376" spans="1:37" s="1" customFormat="1" ht="21" customHeight="1">
      <c r="A376" s="49"/>
      <c r="B376" s="27" t="s">
        <v>542</v>
      </c>
      <c r="C376" s="23" t="s">
        <v>25</v>
      </c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39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</row>
    <row r="377" spans="1:37" s="1" customFormat="1" ht="21" customHeight="1">
      <c r="A377" s="49"/>
      <c r="B377" s="25" t="s">
        <v>534</v>
      </c>
      <c r="C377" s="17" t="s">
        <v>21</v>
      </c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36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</row>
    <row r="378" spans="1:37" s="1" customFormat="1" ht="21" customHeight="1">
      <c r="A378" s="49"/>
      <c r="B378" s="26" t="s">
        <v>545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</row>
    <row r="379" spans="1:37" s="1" customFormat="1" ht="21" customHeight="1">
      <c r="A379" s="49"/>
      <c r="B379" s="26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</row>
    <row r="380" spans="1:37" s="1" customFormat="1" ht="21" customHeight="1">
      <c r="A380" s="49"/>
      <c r="B380" s="27" t="s">
        <v>512</v>
      </c>
      <c r="C380" s="23" t="s">
        <v>25</v>
      </c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39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</row>
    <row r="381" spans="1:37" s="1" customFormat="1" ht="21" customHeight="1">
      <c r="A381" s="49"/>
      <c r="B381" s="25" t="s">
        <v>534</v>
      </c>
      <c r="C381" s="17" t="s">
        <v>21</v>
      </c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36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</row>
    <row r="382" spans="1:37" s="1" customFormat="1" ht="21" customHeight="1">
      <c r="A382" s="49"/>
      <c r="B382" s="26" t="s">
        <v>531</v>
      </c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</row>
    <row r="383" spans="1:37" s="1" customFormat="1" ht="21" customHeight="1">
      <c r="A383" s="49"/>
      <c r="B383" s="26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</row>
    <row r="384" spans="1:37" s="1" customFormat="1" ht="21" customHeight="1">
      <c r="A384" s="49"/>
      <c r="B384" s="27" t="s">
        <v>524</v>
      </c>
      <c r="C384" s="23" t="s">
        <v>25</v>
      </c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39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</row>
    <row r="385" spans="1:37" s="1" customFormat="1" ht="21" customHeight="1">
      <c r="A385" s="49"/>
      <c r="B385" s="25" t="s">
        <v>546</v>
      </c>
      <c r="C385" s="17" t="s">
        <v>21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36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</row>
    <row r="386" spans="1:37" s="1" customFormat="1" ht="21" customHeight="1">
      <c r="A386" s="49"/>
      <c r="B386" s="26" t="s">
        <v>537</v>
      </c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</row>
    <row r="387" spans="1:37" s="1" customFormat="1" ht="21" customHeight="1">
      <c r="A387" s="49"/>
      <c r="B387" s="26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</row>
    <row r="388" spans="1:37" s="1" customFormat="1" ht="21" customHeight="1">
      <c r="A388" s="49"/>
      <c r="B388" s="27" t="s">
        <v>547</v>
      </c>
      <c r="C388" s="23" t="s">
        <v>25</v>
      </c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39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</row>
    <row r="389" spans="1:37" s="1" customFormat="1" ht="21" customHeight="1">
      <c r="A389" s="49"/>
      <c r="B389" s="25" t="s">
        <v>546</v>
      </c>
      <c r="C389" s="17" t="s">
        <v>21</v>
      </c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36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</row>
    <row r="390" spans="1:37" s="1" customFormat="1" ht="21" customHeight="1">
      <c r="A390" s="49"/>
      <c r="B390" s="26" t="s">
        <v>539</v>
      </c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</row>
    <row r="391" spans="1:37" s="1" customFormat="1" ht="21" customHeight="1">
      <c r="A391" s="49"/>
      <c r="B391" s="26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</row>
    <row r="392" spans="1:37" s="1" customFormat="1" ht="21" customHeight="1">
      <c r="A392" s="49"/>
      <c r="B392" s="27" t="s">
        <v>524</v>
      </c>
      <c r="C392" s="23" t="s">
        <v>25</v>
      </c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39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</row>
    <row r="393" spans="1:37" s="1" customFormat="1" ht="21" customHeight="1">
      <c r="A393" s="49"/>
      <c r="B393" s="25" t="s">
        <v>546</v>
      </c>
      <c r="C393" s="17" t="s">
        <v>21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36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</row>
    <row r="394" spans="1:37" s="1" customFormat="1" ht="21" customHeight="1">
      <c r="A394" s="49"/>
      <c r="B394" s="26" t="s">
        <v>541</v>
      </c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</row>
    <row r="395" spans="1:37" s="1" customFormat="1" ht="21" customHeight="1">
      <c r="A395" s="49"/>
      <c r="B395" s="26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</row>
    <row r="396" spans="1:37" s="1" customFormat="1" ht="21" customHeight="1">
      <c r="A396" s="49"/>
      <c r="B396" s="27" t="s">
        <v>522</v>
      </c>
      <c r="C396" s="23" t="s">
        <v>25</v>
      </c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39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</row>
    <row r="397" spans="1:37" s="1" customFormat="1" ht="21" customHeight="1">
      <c r="A397" s="49"/>
      <c r="B397" s="25" t="s">
        <v>546</v>
      </c>
      <c r="C397" s="17" t="s">
        <v>21</v>
      </c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36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</row>
    <row r="398" spans="1:37" s="1" customFormat="1" ht="21" customHeight="1">
      <c r="A398" s="49"/>
      <c r="B398" s="26" t="s">
        <v>543</v>
      </c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</row>
    <row r="399" spans="1:37" s="1" customFormat="1" ht="21" customHeight="1">
      <c r="A399" s="49"/>
      <c r="B399" s="26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</row>
    <row r="400" spans="1:37" s="1" customFormat="1" ht="21" customHeight="1">
      <c r="A400" s="49"/>
      <c r="B400" s="27" t="s">
        <v>542</v>
      </c>
      <c r="C400" s="23" t="s">
        <v>25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39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</row>
    <row r="401" spans="1:37" s="1" customFormat="1" ht="21" customHeight="1">
      <c r="A401" s="49" t="s">
        <v>509</v>
      </c>
      <c r="B401" s="25" t="s">
        <v>510</v>
      </c>
      <c r="C401" s="37" t="s">
        <v>548</v>
      </c>
      <c r="D401" s="37" t="s">
        <v>549</v>
      </c>
      <c r="E401" s="37"/>
      <c r="F401" s="37"/>
      <c r="G401" s="37"/>
      <c r="H401" s="37" t="s">
        <v>550</v>
      </c>
      <c r="I401" s="37" t="s">
        <v>551</v>
      </c>
      <c r="J401" s="37" t="s">
        <v>552</v>
      </c>
      <c r="K401" s="37" t="s">
        <v>553</v>
      </c>
      <c r="L401" s="37"/>
      <c r="M401" s="37" t="s">
        <v>548</v>
      </c>
      <c r="N401" s="37" t="s">
        <v>67</v>
      </c>
      <c r="O401" s="37"/>
      <c r="P401" s="37" t="s">
        <v>553</v>
      </c>
      <c r="Q401" s="37"/>
      <c r="R401" s="37" t="s">
        <v>67</v>
      </c>
      <c r="S401" s="37"/>
      <c r="T401" s="37" t="s">
        <v>551</v>
      </c>
      <c r="U401" s="37" t="s">
        <v>552</v>
      </c>
      <c r="V401" s="37" t="s">
        <v>554</v>
      </c>
      <c r="W401" s="37" t="s">
        <v>550</v>
      </c>
      <c r="X401" s="37" t="s">
        <v>549</v>
      </c>
      <c r="Y401" s="37"/>
      <c r="Z401" s="37"/>
      <c r="AA401" s="37"/>
      <c r="AB401" s="37" t="s">
        <v>555</v>
      </c>
      <c r="AC401" s="37"/>
      <c r="AD401" s="37"/>
      <c r="AE401" s="37"/>
      <c r="AF401" s="37"/>
      <c r="AG401" s="37"/>
      <c r="AH401" s="37"/>
      <c r="AI401" s="37"/>
      <c r="AJ401" s="37"/>
      <c r="AK401" s="37"/>
    </row>
    <row r="402" spans="1:37" s="1" customFormat="1" ht="21" customHeight="1">
      <c r="A402" s="49"/>
      <c r="B402" s="26" t="s">
        <v>556</v>
      </c>
      <c r="C402" s="38" t="s">
        <v>557</v>
      </c>
      <c r="D402" s="38" t="s">
        <v>558</v>
      </c>
      <c r="E402" s="38"/>
      <c r="F402" s="38"/>
      <c r="G402" s="38"/>
      <c r="H402" s="38" t="s">
        <v>559</v>
      </c>
      <c r="I402" s="38" t="s">
        <v>560</v>
      </c>
      <c r="J402" s="38" t="s">
        <v>561</v>
      </c>
      <c r="K402" s="38" t="s">
        <v>562</v>
      </c>
      <c r="L402" s="38"/>
      <c r="M402" s="38" t="s">
        <v>557</v>
      </c>
      <c r="N402" s="38" t="s">
        <v>563</v>
      </c>
      <c r="O402" s="38"/>
      <c r="P402" s="38" t="s">
        <v>562</v>
      </c>
      <c r="Q402" s="38"/>
      <c r="R402" s="38" t="s">
        <v>563</v>
      </c>
      <c r="S402" s="38"/>
      <c r="T402" s="38" t="s">
        <v>560</v>
      </c>
      <c r="U402" s="38" t="s">
        <v>561</v>
      </c>
      <c r="V402" s="38" t="s">
        <v>561</v>
      </c>
      <c r="W402" s="38" t="s">
        <v>559</v>
      </c>
      <c r="X402" s="38" t="s">
        <v>558</v>
      </c>
      <c r="Y402" s="38"/>
      <c r="Z402" s="38"/>
      <c r="AA402" s="38"/>
      <c r="AB402" s="38" t="s">
        <v>564</v>
      </c>
      <c r="AC402" s="38"/>
      <c r="AD402" s="38"/>
      <c r="AE402" s="38"/>
      <c r="AF402" s="38"/>
      <c r="AG402" s="38"/>
      <c r="AH402" s="38"/>
      <c r="AI402" s="38"/>
      <c r="AJ402" s="38"/>
      <c r="AK402" s="38"/>
    </row>
    <row r="403" spans="1:37" s="1" customFormat="1" ht="21" customHeight="1">
      <c r="A403" s="49"/>
      <c r="B403" s="26"/>
      <c r="C403" s="38" t="s">
        <v>565</v>
      </c>
      <c r="D403" s="38" t="s">
        <v>566</v>
      </c>
      <c r="E403" s="38"/>
      <c r="F403" s="38"/>
      <c r="G403" s="38"/>
      <c r="H403" s="38" t="s">
        <v>567</v>
      </c>
      <c r="I403" s="38" t="s">
        <v>565</v>
      </c>
      <c r="J403" s="38" t="s">
        <v>566</v>
      </c>
      <c r="K403" s="38" t="s">
        <v>568</v>
      </c>
      <c r="L403" s="38"/>
      <c r="M403" s="38" t="s">
        <v>565</v>
      </c>
      <c r="N403" s="38" t="s">
        <v>569</v>
      </c>
      <c r="O403" s="38"/>
      <c r="P403" s="38" t="s">
        <v>570</v>
      </c>
      <c r="Q403" s="38"/>
      <c r="R403" s="38" t="s">
        <v>569</v>
      </c>
      <c r="S403" s="38"/>
      <c r="T403" s="38" t="s">
        <v>565</v>
      </c>
      <c r="U403" s="38" t="s">
        <v>566</v>
      </c>
      <c r="V403" s="38" t="s">
        <v>566</v>
      </c>
      <c r="W403" s="38" t="s">
        <v>567</v>
      </c>
      <c r="X403" s="38" t="s">
        <v>566</v>
      </c>
      <c r="Y403" s="38"/>
      <c r="Z403" s="38"/>
      <c r="AA403" s="38"/>
      <c r="AB403" s="38" t="s">
        <v>571</v>
      </c>
      <c r="AC403" s="38"/>
      <c r="AD403" s="38"/>
      <c r="AE403" s="38"/>
      <c r="AF403" s="38"/>
      <c r="AG403" s="38"/>
      <c r="AH403" s="38"/>
      <c r="AI403" s="38"/>
      <c r="AJ403" s="38"/>
      <c r="AK403" s="38"/>
    </row>
    <row r="404" spans="1:37" s="1" customFormat="1" ht="21" customHeight="1">
      <c r="A404" s="49"/>
      <c r="B404" s="27" t="s">
        <v>547</v>
      </c>
      <c r="C404" s="40" t="s">
        <v>187</v>
      </c>
      <c r="D404" s="40" t="s">
        <v>188</v>
      </c>
      <c r="E404" s="40"/>
      <c r="F404" s="40"/>
      <c r="G404" s="40"/>
      <c r="H404" s="40" t="s">
        <v>572</v>
      </c>
      <c r="I404" s="40" t="s">
        <v>188</v>
      </c>
      <c r="J404" s="40" t="s">
        <v>331</v>
      </c>
      <c r="K404" s="40" t="s">
        <v>572</v>
      </c>
      <c r="L404" s="40"/>
      <c r="M404" s="40" t="s">
        <v>187</v>
      </c>
      <c r="N404" s="40" t="s">
        <v>97</v>
      </c>
      <c r="O404" s="40"/>
      <c r="P404" s="40" t="s">
        <v>572</v>
      </c>
      <c r="Q404" s="40"/>
      <c r="R404" s="40" t="s">
        <v>573</v>
      </c>
      <c r="S404" s="40"/>
      <c r="T404" s="40" t="s">
        <v>188</v>
      </c>
      <c r="U404" s="40" t="s">
        <v>331</v>
      </c>
      <c r="V404" s="40" t="s">
        <v>574</v>
      </c>
      <c r="W404" s="40" t="s">
        <v>572</v>
      </c>
      <c r="X404" s="40" t="s">
        <v>188</v>
      </c>
      <c r="Y404" s="40"/>
      <c r="Z404" s="40"/>
      <c r="AA404" s="40"/>
      <c r="AB404" s="40" t="s">
        <v>331</v>
      </c>
      <c r="AC404" s="40"/>
      <c r="AD404" s="40"/>
      <c r="AE404" s="40"/>
      <c r="AF404" s="40"/>
      <c r="AG404" s="40"/>
      <c r="AH404" s="40"/>
      <c r="AI404" s="40"/>
      <c r="AJ404" s="40"/>
      <c r="AK404" s="40"/>
    </row>
    <row r="405" spans="1:37" s="1" customFormat="1" ht="21" customHeight="1">
      <c r="A405" s="49"/>
      <c r="B405" s="25" t="s">
        <v>510</v>
      </c>
      <c r="C405" s="37" t="s">
        <v>548</v>
      </c>
      <c r="D405" s="37" t="s">
        <v>549</v>
      </c>
      <c r="E405" s="37"/>
      <c r="F405" s="37"/>
      <c r="G405" s="37"/>
      <c r="H405" s="37" t="s">
        <v>550</v>
      </c>
      <c r="I405" s="37" t="s">
        <v>551</v>
      </c>
      <c r="J405" s="37" t="s">
        <v>552</v>
      </c>
      <c r="K405" s="37"/>
      <c r="L405" s="37"/>
      <c r="M405" s="37" t="s">
        <v>548</v>
      </c>
      <c r="N405" s="37" t="s">
        <v>67</v>
      </c>
      <c r="O405" s="37" t="s">
        <v>553</v>
      </c>
      <c r="P405" s="37"/>
      <c r="Q405" s="37"/>
      <c r="R405" s="37" t="s">
        <v>67</v>
      </c>
      <c r="S405" s="37"/>
      <c r="T405" s="37" t="s">
        <v>551</v>
      </c>
      <c r="U405" s="37" t="s">
        <v>552</v>
      </c>
      <c r="V405" s="37" t="s">
        <v>554</v>
      </c>
      <c r="W405" s="37" t="s">
        <v>550</v>
      </c>
      <c r="X405" s="37" t="s">
        <v>549</v>
      </c>
      <c r="Y405" s="37" t="s">
        <v>553</v>
      </c>
      <c r="Z405" s="37"/>
      <c r="AA405" s="37"/>
      <c r="AB405" s="37" t="s">
        <v>555</v>
      </c>
      <c r="AC405" s="37"/>
      <c r="AD405" s="37"/>
      <c r="AE405" s="37"/>
      <c r="AF405" s="37"/>
      <c r="AG405" s="37"/>
      <c r="AH405" s="37"/>
      <c r="AI405" s="37"/>
      <c r="AJ405" s="37"/>
      <c r="AK405" s="37"/>
    </row>
    <row r="406" spans="1:37" s="1" customFormat="1" ht="21" customHeight="1">
      <c r="A406" s="49"/>
      <c r="B406" s="26" t="s">
        <v>575</v>
      </c>
      <c r="C406" s="38" t="s">
        <v>557</v>
      </c>
      <c r="D406" s="38" t="s">
        <v>558</v>
      </c>
      <c r="E406" s="38"/>
      <c r="F406" s="38"/>
      <c r="G406" s="38"/>
      <c r="H406" s="38" t="s">
        <v>559</v>
      </c>
      <c r="I406" s="38" t="s">
        <v>560</v>
      </c>
      <c r="J406" s="38" t="s">
        <v>561</v>
      </c>
      <c r="K406" s="38"/>
      <c r="L406" s="38"/>
      <c r="M406" s="38" t="s">
        <v>557</v>
      </c>
      <c r="N406" s="38" t="s">
        <v>563</v>
      </c>
      <c r="O406" s="38" t="s">
        <v>562</v>
      </c>
      <c r="P406" s="38"/>
      <c r="Q406" s="38"/>
      <c r="R406" s="38" t="s">
        <v>563</v>
      </c>
      <c r="S406" s="38"/>
      <c r="T406" s="38" t="s">
        <v>560</v>
      </c>
      <c r="U406" s="38" t="s">
        <v>561</v>
      </c>
      <c r="V406" s="38" t="s">
        <v>561</v>
      </c>
      <c r="W406" s="38" t="s">
        <v>559</v>
      </c>
      <c r="X406" s="38" t="s">
        <v>558</v>
      </c>
      <c r="Y406" s="38" t="s">
        <v>562</v>
      </c>
      <c r="Z406" s="38"/>
      <c r="AA406" s="38"/>
      <c r="AB406" s="38" t="s">
        <v>564</v>
      </c>
      <c r="AC406" s="38"/>
      <c r="AD406" s="38"/>
      <c r="AE406" s="38"/>
      <c r="AF406" s="38"/>
      <c r="AG406" s="38"/>
      <c r="AH406" s="38"/>
      <c r="AI406" s="38"/>
      <c r="AJ406" s="38"/>
      <c r="AK406" s="38"/>
    </row>
    <row r="407" spans="1:37" s="1" customFormat="1" ht="21" customHeight="1">
      <c r="A407" s="49"/>
      <c r="B407" s="26"/>
      <c r="C407" s="38" t="s">
        <v>565</v>
      </c>
      <c r="D407" s="38" t="s">
        <v>566</v>
      </c>
      <c r="E407" s="38"/>
      <c r="F407" s="38"/>
      <c r="G407" s="38"/>
      <c r="H407" s="38" t="s">
        <v>567</v>
      </c>
      <c r="I407" s="38" t="s">
        <v>565</v>
      </c>
      <c r="J407" s="38" t="s">
        <v>566</v>
      </c>
      <c r="K407" s="38"/>
      <c r="L407" s="38"/>
      <c r="M407" s="38" t="s">
        <v>565</v>
      </c>
      <c r="N407" s="38" t="s">
        <v>569</v>
      </c>
      <c r="O407" s="38" t="s">
        <v>570</v>
      </c>
      <c r="P407" s="38"/>
      <c r="Q407" s="38"/>
      <c r="R407" s="38" t="s">
        <v>569</v>
      </c>
      <c r="S407" s="38"/>
      <c r="T407" s="38" t="s">
        <v>565</v>
      </c>
      <c r="U407" s="38" t="s">
        <v>566</v>
      </c>
      <c r="V407" s="38" t="s">
        <v>566</v>
      </c>
      <c r="W407" s="38" t="s">
        <v>567</v>
      </c>
      <c r="X407" s="38" t="s">
        <v>566</v>
      </c>
      <c r="Y407" s="38" t="s">
        <v>568</v>
      </c>
      <c r="Z407" s="38"/>
      <c r="AA407" s="38"/>
      <c r="AB407" s="38" t="s">
        <v>571</v>
      </c>
      <c r="AC407" s="38"/>
      <c r="AD407" s="38"/>
      <c r="AE407" s="38"/>
      <c r="AF407" s="38"/>
      <c r="AG407" s="38"/>
      <c r="AH407" s="38"/>
      <c r="AI407" s="38"/>
      <c r="AJ407" s="38"/>
      <c r="AK407" s="38"/>
    </row>
    <row r="408" spans="1:37" s="1" customFormat="1" ht="21" customHeight="1">
      <c r="A408" s="49"/>
      <c r="B408" s="27" t="s">
        <v>547</v>
      </c>
      <c r="C408" s="40" t="s">
        <v>187</v>
      </c>
      <c r="D408" s="40" t="s">
        <v>188</v>
      </c>
      <c r="E408" s="40"/>
      <c r="F408" s="40"/>
      <c r="G408" s="40"/>
      <c r="H408" s="40" t="s">
        <v>572</v>
      </c>
      <c r="I408" s="40" t="s">
        <v>188</v>
      </c>
      <c r="J408" s="40" t="s">
        <v>331</v>
      </c>
      <c r="K408" s="40"/>
      <c r="L408" s="40"/>
      <c r="M408" s="40" t="s">
        <v>187</v>
      </c>
      <c r="N408" s="40" t="s">
        <v>97</v>
      </c>
      <c r="O408" s="40" t="s">
        <v>572</v>
      </c>
      <c r="P408" s="40"/>
      <c r="Q408" s="40"/>
      <c r="R408" s="40" t="s">
        <v>573</v>
      </c>
      <c r="S408" s="40"/>
      <c r="T408" s="40" t="s">
        <v>188</v>
      </c>
      <c r="U408" s="40" t="s">
        <v>331</v>
      </c>
      <c r="V408" s="40" t="s">
        <v>574</v>
      </c>
      <c r="W408" s="40" t="s">
        <v>572</v>
      </c>
      <c r="X408" s="40" t="s">
        <v>188</v>
      </c>
      <c r="Y408" s="40" t="s">
        <v>572</v>
      </c>
      <c r="Z408" s="40"/>
      <c r="AA408" s="40"/>
      <c r="AB408" s="40" t="s">
        <v>331</v>
      </c>
      <c r="AC408" s="40"/>
      <c r="AD408" s="40"/>
      <c r="AE408" s="40"/>
      <c r="AF408" s="40"/>
      <c r="AG408" s="40"/>
      <c r="AH408" s="40"/>
      <c r="AI408" s="40"/>
      <c r="AJ408" s="40"/>
      <c r="AK408" s="40"/>
    </row>
    <row r="409" spans="1:37" s="1" customFormat="1" ht="21" customHeight="1">
      <c r="A409" s="49"/>
      <c r="B409" s="25" t="s">
        <v>510</v>
      </c>
      <c r="C409" s="37" t="s">
        <v>549</v>
      </c>
      <c r="D409" s="37" t="s">
        <v>548</v>
      </c>
      <c r="E409" s="37"/>
      <c r="F409" s="37"/>
      <c r="G409" s="37"/>
      <c r="H409" s="37" t="s">
        <v>551</v>
      </c>
      <c r="I409" s="37" t="s">
        <v>550</v>
      </c>
      <c r="J409" s="37" t="s">
        <v>553</v>
      </c>
      <c r="K409" s="37" t="s">
        <v>552</v>
      </c>
      <c r="L409" s="37"/>
      <c r="M409" s="37"/>
      <c r="N409" s="37"/>
      <c r="O409" s="37" t="s">
        <v>549</v>
      </c>
      <c r="P409" s="37" t="s">
        <v>67</v>
      </c>
      <c r="Q409" s="37"/>
      <c r="R409" s="37" t="s">
        <v>67</v>
      </c>
      <c r="S409" s="37" t="s">
        <v>553</v>
      </c>
      <c r="T409" s="37" t="s">
        <v>552</v>
      </c>
      <c r="U409" s="37" t="s">
        <v>551</v>
      </c>
      <c r="V409" s="37"/>
      <c r="W409" s="37" t="s">
        <v>548</v>
      </c>
      <c r="X409" s="37" t="s">
        <v>550</v>
      </c>
      <c r="Y409" s="37" t="s">
        <v>554</v>
      </c>
      <c r="Z409" s="37"/>
      <c r="AA409" s="37"/>
      <c r="AB409" s="37"/>
      <c r="AC409" s="37" t="s">
        <v>555</v>
      </c>
      <c r="AD409" s="37"/>
      <c r="AE409" s="37"/>
      <c r="AF409" s="37"/>
      <c r="AG409" s="37"/>
      <c r="AH409" s="37"/>
      <c r="AI409" s="37"/>
      <c r="AJ409" s="37"/>
      <c r="AK409" s="37"/>
    </row>
    <row r="410" spans="1:37" s="1" customFormat="1" ht="21" customHeight="1">
      <c r="A410" s="49"/>
      <c r="B410" s="26" t="s">
        <v>576</v>
      </c>
      <c r="C410" s="38" t="s">
        <v>558</v>
      </c>
      <c r="D410" s="38" t="s">
        <v>557</v>
      </c>
      <c r="E410" s="38"/>
      <c r="F410" s="38"/>
      <c r="G410" s="38"/>
      <c r="H410" s="38" t="s">
        <v>560</v>
      </c>
      <c r="I410" s="38" t="s">
        <v>559</v>
      </c>
      <c r="J410" s="38" t="s">
        <v>562</v>
      </c>
      <c r="K410" s="38" t="s">
        <v>561</v>
      </c>
      <c r="L410" s="38"/>
      <c r="M410" s="38"/>
      <c r="N410" s="38"/>
      <c r="O410" s="38" t="s">
        <v>558</v>
      </c>
      <c r="P410" s="38" t="s">
        <v>563</v>
      </c>
      <c r="Q410" s="38"/>
      <c r="R410" s="38" t="s">
        <v>563</v>
      </c>
      <c r="S410" s="38" t="s">
        <v>562</v>
      </c>
      <c r="T410" s="38" t="s">
        <v>561</v>
      </c>
      <c r="U410" s="38" t="s">
        <v>560</v>
      </c>
      <c r="V410" s="38"/>
      <c r="W410" s="38" t="s">
        <v>557</v>
      </c>
      <c r="X410" s="38" t="s">
        <v>559</v>
      </c>
      <c r="Y410" s="38" t="s">
        <v>561</v>
      </c>
      <c r="Z410" s="38"/>
      <c r="AA410" s="38"/>
      <c r="AB410" s="38"/>
      <c r="AC410" s="38" t="s">
        <v>577</v>
      </c>
      <c r="AD410" s="38"/>
      <c r="AE410" s="38"/>
      <c r="AF410" s="38"/>
      <c r="AG410" s="38"/>
      <c r="AH410" s="38"/>
      <c r="AI410" s="38"/>
      <c r="AJ410" s="38"/>
      <c r="AK410" s="38"/>
    </row>
    <row r="411" spans="1:37" s="1" customFormat="1" ht="21" customHeight="1">
      <c r="A411" s="49"/>
      <c r="B411" s="26"/>
      <c r="C411" s="38" t="s">
        <v>566</v>
      </c>
      <c r="D411" s="38" t="s">
        <v>565</v>
      </c>
      <c r="E411" s="38"/>
      <c r="F411" s="38"/>
      <c r="G411" s="38"/>
      <c r="H411" s="38" t="s">
        <v>565</v>
      </c>
      <c r="I411" s="38" t="s">
        <v>567</v>
      </c>
      <c r="J411" s="38" t="s">
        <v>568</v>
      </c>
      <c r="K411" s="38" t="s">
        <v>566</v>
      </c>
      <c r="L411" s="38"/>
      <c r="M411" s="38"/>
      <c r="N411" s="38"/>
      <c r="O411" s="38" t="s">
        <v>566</v>
      </c>
      <c r="P411" s="38" t="s">
        <v>569</v>
      </c>
      <c r="Q411" s="38"/>
      <c r="R411" s="38" t="s">
        <v>569</v>
      </c>
      <c r="S411" s="38" t="s">
        <v>570</v>
      </c>
      <c r="T411" s="38" t="s">
        <v>566</v>
      </c>
      <c r="U411" s="38" t="s">
        <v>565</v>
      </c>
      <c r="V411" s="38"/>
      <c r="W411" s="38" t="s">
        <v>565</v>
      </c>
      <c r="X411" s="38" t="s">
        <v>567</v>
      </c>
      <c r="Y411" s="38" t="s">
        <v>566</v>
      </c>
      <c r="Z411" s="38"/>
      <c r="AA411" s="38"/>
      <c r="AB411" s="38"/>
      <c r="AC411" s="38" t="s">
        <v>571</v>
      </c>
      <c r="AD411" s="38"/>
      <c r="AE411" s="38"/>
      <c r="AF411" s="38"/>
      <c r="AG411" s="38"/>
      <c r="AH411" s="38"/>
      <c r="AI411" s="38"/>
      <c r="AJ411" s="38"/>
      <c r="AK411" s="38"/>
    </row>
    <row r="412" spans="1:37" s="1" customFormat="1" ht="21" customHeight="1">
      <c r="A412" s="49"/>
      <c r="B412" s="27" t="s">
        <v>524</v>
      </c>
      <c r="C412" s="40" t="s">
        <v>188</v>
      </c>
      <c r="D412" s="40" t="s">
        <v>187</v>
      </c>
      <c r="E412" s="40"/>
      <c r="F412" s="40"/>
      <c r="G412" s="40"/>
      <c r="H412" s="40" t="s">
        <v>188</v>
      </c>
      <c r="I412" s="40" t="s">
        <v>572</v>
      </c>
      <c r="J412" s="40" t="s">
        <v>572</v>
      </c>
      <c r="K412" s="40" t="s">
        <v>331</v>
      </c>
      <c r="L412" s="40"/>
      <c r="M412" s="40"/>
      <c r="N412" s="40"/>
      <c r="O412" s="40" t="s">
        <v>188</v>
      </c>
      <c r="P412" s="40" t="s">
        <v>97</v>
      </c>
      <c r="Q412" s="40"/>
      <c r="R412" s="40" t="s">
        <v>578</v>
      </c>
      <c r="S412" s="40" t="s">
        <v>572</v>
      </c>
      <c r="T412" s="40" t="s">
        <v>331</v>
      </c>
      <c r="U412" s="40" t="s">
        <v>188</v>
      </c>
      <c r="V412" s="40"/>
      <c r="W412" s="40" t="s">
        <v>187</v>
      </c>
      <c r="X412" s="40" t="s">
        <v>572</v>
      </c>
      <c r="Y412" s="40" t="s">
        <v>574</v>
      </c>
      <c r="Z412" s="40"/>
      <c r="AA412" s="40"/>
      <c r="AB412" s="40"/>
      <c r="AC412" s="40" t="s">
        <v>331</v>
      </c>
      <c r="AD412" s="40"/>
      <c r="AE412" s="40"/>
      <c r="AF412" s="40"/>
      <c r="AG412" s="40"/>
      <c r="AH412" s="40"/>
      <c r="AI412" s="40"/>
      <c r="AJ412" s="40"/>
      <c r="AK412" s="40"/>
    </row>
    <row r="413" spans="1:37" s="1" customFormat="1" ht="21" customHeight="1">
      <c r="A413" s="49"/>
      <c r="B413" s="25" t="s">
        <v>510</v>
      </c>
      <c r="C413" s="37" t="s">
        <v>549</v>
      </c>
      <c r="D413" s="37" t="s">
        <v>548</v>
      </c>
      <c r="E413" s="37"/>
      <c r="F413" s="37"/>
      <c r="G413" s="37"/>
      <c r="H413" s="37" t="s">
        <v>551</v>
      </c>
      <c r="I413" s="37" t="s">
        <v>550</v>
      </c>
      <c r="J413" s="37"/>
      <c r="K413" s="37" t="s">
        <v>552</v>
      </c>
      <c r="L413" s="37"/>
      <c r="M413" s="37"/>
      <c r="N413" s="37" t="s">
        <v>553</v>
      </c>
      <c r="O413" s="37" t="s">
        <v>549</v>
      </c>
      <c r="P413" s="37" t="s">
        <v>67</v>
      </c>
      <c r="Q413" s="37"/>
      <c r="R413" s="37" t="s">
        <v>67</v>
      </c>
      <c r="S413" s="37"/>
      <c r="T413" s="37" t="s">
        <v>552</v>
      </c>
      <c r="U413" s="37" t="s">
        <v>551</v>
      </c>
      <c r="V413" s="37"/>
      <c r="W413" s="37" t="s">
        <v>548</v>
      </c>
      <c r="X413" s="37" t="s">
        <v>550</v>
      </c>
      <c r="Y413" s="37" t="s">
        <v>554</v>
      </c>
      <c r="Z413" s="37" t="s">
        <v>553</v>
      </c>
      <c r="AA413" s="37"/>
      <c r="AB413" s="37"/>
      <c r="AC413" s="37" t="s">
        <v>555</v>
      </c>
      <c r="AD413" s="37"/>
      <c r="AE413" s="37"/>
      <c r="AF413" s="37"/>
      <c r="AG413" s="37"/>
      <c r="AH413" s="37"/>
      <c r="AI413" s="37"/>
      <c r="AJ413" s="37"/>
      <c r="AK413" s="37"/>
    </row>
    <row r="414" spans="1:37" s="1" customFormat="1" ht="21" customHeight="1">
      <c r="A414" s="49"/>
      <c r="B414" s="26" t="s">
        <v>579</v>
      </c>
      <c r="C414" s="38" t="s">
        <v>558</v>
      </c>
      <c r="D414" s="38" t="s">
        <v>557</v>
      </c>
      <c r="E414" s="38"/>
      <c r="F414" s="38"/>
      <c r="G414" s="38"/>
      <c r="H414" s="38" t="s">
        <v>560</v>
      </c>
      <c r="I414" s="38" t="s">
        <v>559</v>
      </c>
      <c r="J414" s="38"/>
      <c r="K414" s="38" t="s">
        <v>561</v>
      </c>
      <c r="L414" s="38"/>
      <c r="M414" s="38"/>
      <c r="N414" s="38" t="s">
        <v>562</v>
      </c>
      <c r="O414" s="38" t="s">
        <v>558</v>
      </c>
      <c r="P414" s="38" t="s">
        <v>563</v>
      </c>
      <c r="Q414" s="38"/>
      <c r="R414" s="38" t="s">
        <v>563</v>
      </c>
      <c r="S414" s="38"/>
      <c r="T414" s="38" t="s">
        <v>561</v>
      </c>
      <c r="U414" s="38" t="s">
        <v>560</v>
      </c>
      <c r="V414" s="38"/>
      <c r="W414" s="38" t="s">
        <v>557</v>
      </c>
      <c r="X414" s="38" t="s">
        <v>559</v>
      </c>
      <c r="Y414" s="38" t="s">
        <v>561</v>
      </c>
      <c r="Z414" s="38" t="s">
        <v>562</v>
      </c>
      <c r="AA414" s="38"/>
      <c r="AB414" s="38"/>
      <c r="AC414" s="38" t="s">
        <v>577</v>
      </c>
      <c r="AD414" s="38"/>
      <c r="AE414" s="38"/>
      <c r="AF414" s="38"/>
      <c r="AG414" s="38"/>
      <c r="AH414" s="38"/>
      <c r="AI414" s="38"/>
      <c r="AJ414" s="38"/>
      <c r="AK414" s="38"/>
    </row>
    <row r="415" spans="1:37" s="1" customFormat="1" ht="21" customHeight="1">
      <c r="A415" s="49"/>
      <c r="B415" s="26"/>
      <c r="C415" s="38" t="s">
        <v>566</v>
      </c>
      <c r="D415" s="38" t="s">
        <v>565</v>
      </c>
      <c r="E415" s="38"/>
      <c r="F415" s="38"/>
      <c r="G415" s="38"/>
      <c r="H415" s="38" t="s">
        <v>565</v>
      </c>
      <c r="I415" s="38" t="s">
        <v>567</v>
      </c>
      <c r="J415" s="38"/>
      <c r="K415" s="38" t="s">
        <v>566</v>
      </c>
      <c r="L415" s="38"/>
      <c r="M415" s="38"/>
      <c r="N415" s="38" t="s">
        <v>570</v>
      </c>
      <c r="O415" s="38" t="s">
        <v>566</v>
      </c>
      <c r="P415" s="38" t="s">
        <v>569</v>
      </c>
      <c r="Q415" s="38"/>
      <c r="R415" s="38" t="s">
        <v>569</v>
      </c>
      <c r="S415" s="38"/>
      <c r="T415" s="38" t="s">
        <v>566</v>
      </c>
      <c r="U415" s="38" t="s">
        <v>565</v>
      </c>
      <c r="V415" s="38"/>
      <c r="W415" s="38" t="s">
        <v>565</v>
      </c>
      <c r="X415" s="38" t="s">
        <v>567</v>
      </c>
      <c r="Y415" s="38" t="s">
        <v>566</v>
      </c>
      <c r="Z415" s="38" t="s">
        <v>568</v>
      </c>
      <c r="AA415" s="38"/>
      <c r="AB415" s="38"/>
      <c r="AC415" s="38" t="s">
        <v>571</v>
      </c>
      <c r="AD415" s="38"/>
      <c r="AE415" s="38"/>
      <c r="AF415" s="38"/>
      <c r="AG415" s="38"/>
      <c r="AH415" s="38"/>
      <c r="AI415" s="38"/>
      <c r="AJ415" s="38"/>
      <c r="AK415" s="38"/>
    </row>
    <row r="416" spans="1:37" s="1" customFormat="1" ht="21" customHeight="1">
      <c r="A416" s="49"/>
      <c r="B416" s="27" t="s">
        <v>547</v>
      </c>
      <c r="C416" s="40" t="s">
        <v>188</v>
      </c>
      <c r="D416" s="40" t="s">
        <v>187</v>
      </c>
      <c r="E416" s="40"/>
      <c r="F416" s="40"/>
      <c r="G416" s="40"/>
      <c r="H416" s="40" t="s">
        <v>188</v>
      </c>
      <c r="I416" s="40" t="s">
        <v>572</v>
      </c>
      <c r="J416" s="40"/>
      <c r="K416" s="40" t="s">
        <v>331</v>
      </c>
      <c r="L416" s="40"/>
      <c r="M416" s="40"/>
      <c r="N416" s="40" t="s">
        <v>572</v>
      </c>
      <c r="O416" s="40" t="s">
        <v>188</v>
      </c>
      <c r="P416" s="40" t="s">
        <v>97</v>
      </c>
      <c r="Q416" s="40"/>
      <c r="R416" s="40" t="s">
        <v>578</v>
      </c>
      <c r="S416" s="40"/>
      <c r="T416" s="40" t="s">
        <v>331</v>
      </c>
      <c r="U416" s="40" t="s">
        <v>188</v>
      </c>
      <c r="V416" s="40"/>
      <c r="W416" s="40" t="s">
        <v>187</v>
      </c>
      <c r="X416" s="40" t="s">
        <v>572</v>
      </c>
      <c r="Y416" s="40" t="s">
        <v>574</v>
      </c>
      <c r="Z416" s="40" t="s">
        <v>572</v>
      </c>
      <c r="AA416" s="40"/>
      <c r="AB416" s="40"/>
      <c r="AC416" s="40" t="s">
        <v>331</v>
      </c>
      <c r="AD416" s="40"/>
      <c r="AE416" s="40"/>
      <c r="AF416" s="40"/>
      <c r="AG416" s="40"/>
      <c r="AH416" s="40"/>
      <c r="AI416" s="40"/>
      <c r="AJ416" s="40"/>
      <c r="AK416" s="40"/>
    </row>
    <row r="417" spans="1:37" s="1" customFormat="1" ht="21" customHeight="1">
      <c r="A417" s="49"/>
      <c r="B417" s="25" t="s">
        <v>510</v>
      </c>
      <c r="C417" s="37" t="s">
        <v>580</v>
      </c>
      <c r="D417" s="37"/>
      <c r="E417" s="37"/>
      <c r="F417" s="37"/>
      <c r="G417" s="37"/>
      <c r="H417" s="37"/>
      <c r="I417" s="37"/>
      <c r="J417" s="37" t="s">
        <v>550</v>
      </c>
      <c r="K417" s="37" t="s">
        <v>581</v>
      </c>
      <c r="L417" s="37"/>
      <c r="M417" s="37" t="s">
        <v>580</v>
      </c>
      <c r="N417" s="37" t="s">
        <v>548</v>
      </c>
      <c r="O417" s="37" t="s">
        <v>582</v>
      </c>
      <c r="P417" s="37" t="s">
        <v>549</v>
      </c>
      <c r="Q417" s="37" t="s">
        <v>67</v>
      </c>
      <c r="R417" s="37" t="s">
        <v>581</v>
      </c>
      <c r="S417" s="37" t="s">
        <v>550</v>
      </c>
      <c r="T417" s="37" t="s">
        <v>67</v>
      </c>
      <c r="U417" s="37" t="s">
        <v>582</v>
      </c>
      <c r="V417" s="37"/>
      <c r="W417" s="37" t="s">
        <v>549</v>
      </c>
      <c r="X417" s="37" t="s">
        <v>548</v>
      </c>
      <c r="Y417" s="37"/>
      <c r="Z417" s="37" t="s">
        <v>580</v>
      </c>
      <c r="AA417" s="37"/>
      <c r="AB417" s="37"/>
      <c r="AC417" s="37" t="s">
        <v>555</v>
      </c>
      <c r="AD417" s="37"/>
      <c r="AE417" s="37"/>
      <c r="AF417" s="37"/>
      <c r="AG417" s="37"/>
      <c r="AH417" s="37"/>
      <c r="AI417" s="37"/>
      <c r="AJ417" s="37"/>
      <c r="AK417" s="37"/>
    </row>
    <row r="418" spans="1:37" s="1" customFormat="1" ht="21" customHeight="1">
      <c r="A418" s="49"/>
      <c r="B418" s="26" t="s">
        <v>583</v>
      </c>
      <c r="C418" s="38" t="s">
        <v>560</v>
      </c>
      <c r="D418" s="38"/>
      <c r="E418" s="38"/>
      <c r="F418" s="38"/>
      <c r="G418" s="38"/>
      <c r="H418" s="38"/>
      <c r="I418" s="38"/>
      <c r="J418" s="38" t="s">
        <v>559</v>
      </c>
      <c r="K418" s="38" t="s">
        <v>558</v>
      </c>
      <c r="L418" s="38"/>
      <c r="M418" s="38" t="s">
        <v>560</v>
      </c>
      <c r="N418" s="38" t="s">
        <v>557</v>
      </c>
      <c r="O418" s="38" t="s">
        <v>82</v>
      </c>
      <c r="P418" s="38" t="s">
        <v>558</v>
      </c>
      <c r="Q418" s="38" t="s">
        <v>563</v>
      </c>
      <c r="R418" s="38" t="s">
        <v>558</v>
      </c>
      <c r="S418" s="38" t="s">
        <v>559</v>
      </c>
      <c r="T418" s="38" t="s">
        <v>563</v>
      </c>
      <c r="U418" s="38" t="s">
        <v>82</v>
      </c>
      <c r="V418" s="38"/>
      <c r="W418" s="38" t="s">
        <v>558</v>
      </c>
      <c r="X418" s="38" t="s">
        <v>557</v>
      </c>
      <c r="Y418" s="38"/>
      <c r="Z418" s="38" t="s">
        <v>560</v>
      </c>
      <c r="AA418" s="38"/>
      <c r="AB418" s="38"/>
      <c r="AC418" s="38" t="s">
        <v>584</v>
      </c>
      <c r="AD418" s="38"/>
      <c r="AE418" s="38"/>
      <c r="AF418" s="38"/>
      <c r="AG418" s="38"/>
      <c r="AH418" s="38"/>
      <c r="AI418" s="38"/>
      <c r="AJ418" s="38"/>
      <c r="AK418" s="38"/>
    </row>
    <row r="419" spans="1:37" s="1" customFormat="1" ht="21" customHeight="1">
      <c r="A419" s="49"/>
      <c r="B419" s="26"/>
      <c r="C419" s="38" t="s">
        <v>585</v>
      </c>
      <c r="D419" s="38"/>
      <c r="E419" s="38"/>
      <c r="F419" s="38"/>
      <c r="G419" s="38"/>
      <c r="H419" s="38"/>
      <c r="I419" s="38"/>
      <c r="J419" s="38" t="s">
        <v>567</v>
      </c>
      <c r="K419" s="38" t="s">
        <v>570</v>
      </c>
      <c r="L419" s="38"/>
      <c r="M419" s="38" t="s">
        <v>571</v>
      </c>
      <c r="N419" s="38" t="s">
        <v>565</v>
      </c>
      <c r="O419" s="38" t="s">
        <v>586</v>
      </c>
      <c r="P419" s="38" t="s">
        <v>566</v>
      </c>
      <c r="Q419" s="38" t="s">
        <v>569</v>
      </c>
      <c r="R419" s="38" t="s">
        <v>587</v>
      </c>
      <c r="S419" s="38" t="s">
        <v>567</v>
      </c>
      <c r="T419" s="38" t="s">
        <v>588</v>
      </c>
      <c r="U419" s="38" t="s">
        <v>586</v>
      </c>
      <c r="V419" s="38"/>
      <c r="W419" s="38" t="s">
        <v>566</v>
      </c>
      <c r="X419" s="38" t="s">
        <v>565</v>
      </c>
      <c r="Y419" s="38"/>
      <c r="Z419" s="38" t="s">
        <v>585</v>
      </c>
      <c r="AA419" s="38"/>
      <c r="AB419" s="38"/>
      <c r="AC419" s="38" t="s">
        <v>589</v>
      </c>
      <c r="AD419" s="38"/>
      <c r="AE419" s="38"/>
      <c r="AF419" s="38"/>
      <c r="AG419" s="38"/>
      <c r="AH419" s="38"/>
      <c r="AI419" s="38"/>
      <c r="AJ419" s="38"/>
      <c r="AK419" s="38"/>
    </row>
    <row r="420" spans="1:37" s="1" customFormat="1" ht="21" customHeight="1">
      <c r="A420" s="49"/>
      <c r="B420" s="27" t="s">
        <v>538</v>
      </c>
      <c r="C420" s="40" t="s">
        <v>96</v>
      </c>
      <c r="D420" s="40"/>
      <c r="E420" s="40"/>
      <c r="F420" s="40"/>
      <c r="G420" s="40"/>
      <c r="H420" s="40"/>
      <c r="I420" s="40"/>
      <c r="J420" s="40" t="s">
        <v>572</v>
      </c>
      <c r="K420" s="40" t="s">
        <v>331</v>
      </c>
      <c r="L420" s="40"/>
      <c r="M420" s="40" t="s">
        <v>96</v>
      </c>
      <c r="N420" s="40" t="s">
        <v>187</v>
      </c>
      <c r="O420" s="40" t="s">
        <v>590</v>
      </c>
      <c r="P420" s="40" t="s">
        <v>188</v>
      </c>
      <c r="Q420" s="40" t="s">
        <v>97</v>
      </c>
      <c r="R420" s="40" t="s">
        <v>331</v>
      </c>
      <c r="S420" s="40" t="s">
        <v>572</v>
      </c>
      <c r="T420" s="40" t="s">
        <v>578</v>
      </c>
      <c r="U420" s="40" t="s">
        <v>95</v>
      </c>
      <c r="V420" s="40"/>
      <c r="W420" s="40" t="s">
        <v>188</v>
      </c>
      <c r="X420" s="40" t="s">
        <v>187</v>
      </c>
      <c r="Y420" s="40"/>
      <c r="Z420" s="40" t="s">
        <v>96</v>
      </c>
      <c r="AA420" s="40"/>
      <c r="AB420" s="40"/>
      <c r="AC420" s="40" t="s">
        <v>331</v>
      </c>
      <c r="AD420" s="40"/>
      <c r="AE420" s="40"/>
      <c r="AF420" s="40"/>
      <c r="AG420" s="40"/>
      <c r="AH420" s="40"/>
      <c r="AI420" s="40"/>
      <c r="AJ420" s="40"/>
      <c r="AK420" s="40"/>
    </row>
    <row r="421" spans="1:37" s="1" customFormat="1" ht="21" customHeight="1">
      <c r="A421" s="49"/>
      <c r="B421" s="25" t="s">
        <v>510</v>
      </c>
      <c r="C421" s="37" t="s">
        <v>553</v>
      </c>
      <c r="D421" s="37" t="s">
        <v>591</v>
      </c>
      <c r="E421" s="37"/>
      <c r="F421" s="37"/>
      <c r="G421" s="37" t="s">
        <v>592</v>
      </c>
      <c r="H421" s="37"/>
      <c r="I421" s="37" t="s">
        <v>592</v>
      </c>
      <c r="J421" s="37" t="s">
        <v>550</v>
      </c>
      <c r="K421" s="37"/>
      <c r="L421" s="37"/>
      <c r="M421" s="37"/>
      <c r="N421" s="37" t="s">
        <v>548</v>
      </c>
      <c r="O421" s="37"/>
      <c r="P421" s="37" t="s">
        <v>549</v>
      </c>
      <c r="Q421" s="37" t="s">
        <v>67</v>
      </c>
      <c r="R421" s="37" t="s">
        <v>553</v>
      </c>
      <c r="S421" s="37" t="s">
        <v>550</v>
      </c>
      <c r="T421" s="37" t="s">
        <v>67</v>
      </c>
      <c r="U421" s="37"/>
      <c r="V421" s="37"/>
      <c r="W421" s="37" t="s">
        <v>549</v>
      </c>
      <c r="X421" s="37" t="s">
        <v>548</v>
      </c>
      <c r="Y421" s="37" t="s">
        <v>591</v>
      </c>
      <c r="Z421" s="37" t="s">
        <v>593</v>
      </c>
      <c r="AA421" s="37"/>
      <c r="AB421" s="37"/>
      <c r="AC421" s="37" t="s">
        <v>555</v>
      </c>
      <c r="AD421" s="37"/>
      <c r="AE421" s="37"/>
      <c r="AF421" s="37"/>
      <c r="AG421" s="37"/>
      <c r="AH421" s="37"/>
      <c r="AI421" s="37"/>
      <c r="AJ421" s="37"/>
      <c r="AK421" s="37"/>
    </row>
    <row r="422" spans="1:37" s="1" customFormat="1" ht="21" customHeight="1">
      <c r="A422" s="49"/>
      <c r="B422" s="26" t="s">
        <v>594</v>
      </c>
      <c r="C422" s="38" t="s">
        <v>562</v>
      </c>
      <c r="D422" s="38" t="s">
        <v>560</v>
      </c>
      <c r="E422" s="38"/>
      <c r="F422" s="38"/>
      <c r="G422" s="38" t="s">
        <v>561</v>
      </c>
      <c r="H422" s="38"/>
      <c r="I422" s="38" t="s">
        <v>561</v>
      </c>
      <c r="J422" s="38" t="s">
        <v>559</v>
      </c>
      <c r="K422" s="38"/>
      <c r="L422" s="38"/>
      <c r="M422" s="38"/>
      <c r="N422" s="38" t="s">
        <v>557</v>
      </c>
      <c r="O422" s="38"/>
      <c r="P422" s="38" t="s">
        <v>558</v>
      </c>
      <c r="Q422" s="38" t="s">
        <v>563</v>
      </c>
      <c r="R422" s="38" t="s">
        <v>562</v>
      </c>
      <c r="S422" s="38" t="s">
        <v>559</v>
      </c>
      <c r="T422" s="38" t="s">
        <v>563</v>
      </c>
      <c r="U422" s="38"/>
      <c r="V422" s="38"/>
      <c r="W422" s="38" t="s">
        <v>558</v>
      </c>
      <c r="X422" s="38" t="s">
        <v>557</v>
      </c>
      <c r="Y422" s="38" t="s">
        <v>560</v>
      </c>
      <c r="Z422" s="38" t="s">
        <v>561</v>
      </c>
      <c r="AA422" s="38"/>
      <c r="AB422" s="38"/>
      <c r="AC422" s="38" t="s">
        <v>584</v>
      </c>
      <c r="AD422" s="38"/>
      <c r="AE422" s="38"/>
      <c r="AF422" s="38"/>
      <c r="AG422" s="38"/>
      <c r="AH422" s="38"/>
      <c r="AI422" s="38"/>
      <c r="AJ422" s="38"/>
      <c r="AK422" s="38"/>
    </row>
    <row r="423" spans="1:37" s="1" customFormat="1" ht="21" customHeight="1">
      <c r="A423" s="49"/>
      <c r="B423" s="26"/>
      <c r="C423" s="38" t="s">
        <v>570</v>
      </c>
      <c r="D423" s="38" t="s">
        <v>585</v>
      </c>
      <c r="E423" s="38"/>
      <c r="F423" s="38"/>
      <c r="G423" s="38" t="s">
        <v>568</v>
      </c>
      <c r="H423" s="38"/>
      <c r="I423" s="38" t="s">
        <v>568</v>
      </c>
      <c r="J423" s="38" t="s">
        <v>567</v>
      </c>
      <c r="K423" s="38"/>
      <c r="L423" s="38"/>
      <c r="M423" s="38"/>
      <c r="N423" s="38" t="s">
        <v>565</v>
      </c>
      <c r="O423" s="38"/>
      <c r="P423" s="38" t="s">
        <v>566</v>
      </c>
      <c r="Q423" s="38" t="s">
        <v>569</v>
      </c>
      <c r="R423" s="38" t="s">
        <v>570</v>
      </c>
      <c r="S423" s="38" t="s">
        <v>567</v>
      </c>
      <c r="T423" s="38" t="s">
        <v>588</v>
      </c>
      <c r="U423" s="38"/>
      <c r="V423" s="38"/>
      <c r="W423" s="38" t="s">
        <v>566</v>
      </c>
      <c r="X423" s="38" t="s">
        <v>565</v>
      </c>
      <c r="Y423" s="38" t="s">
        <v>585</v>
      </c>
      <c r="Z423" s="38" t="s">
        <v>595</v>
      </c>
      <c r="AA423" s="38"/>
      <c r="AB423" s="38"/>
      <c r="AC423" s="38" t="s">
        <v>589</v>
      </c>
      <c r="AD423" s="38"/>
      <c r="AE423" s="38"/>
      <c r="AF423" s="38"/>
      <c r="AG423" s="38"/>
      <c r="AH423" s="38"/>
      <c r="AI423" s="38"/>
      <c r="AJ423" s="38"/>
      <c r="AK423" s="38"/>
    </row>
    <row r="424" spans="1:37" s="1" customFormat="1" ht="21" customHeight="1">
      <c r="A424" s="49"/>
      <c r="B424" s="27" t="s">
        <v>540</v>
      </c>
      <c r="C424" s="40" t="s">
        <v>572</v>
      </c>
      <c r="D424" s="40" t="s">
        <v>188</v>
      </c>
      <c r="E424" s="40"/>
      <c r="F424" s="40"/>
      <c r="G424" s="40" t="s">
        <v>331</v>
      </c>
      <c r="H424" s="40"/>
      <c r="I424" s="40" t="s">
        <v>331</v>
      </c>
      <c r="J424" s="40" t="s">
        <v>572</v>
      </c>
      <c r="K424" s="40"/>
      <c r="L424" s="40"/>
      <c r="M424" s="40"/>
      <c r="N424" s="40" t="s">
        <v>187</v>
      </c>
      <c r="O424" s="40"/>
      <c r="P424" s="40" t="s">
        <v>188</v>
      </c>
      <c r="Q424" s="40" t="s">
        <v>97</v>
      </c>
      <c r="R424" s="40" t="s">
        <v>572</v>
      </c>
      <c r="S424" s="40" t="s">
        <v>572</v>
      </c>
      <c r="T424" s="40" t="s">
        <v>578</v>
      </c>
      <c r="U424" s="40"/>
      <c r="V424" s="40"/>
      <c r="W424" s="40" t="s">
        <v>188</v>
      </c>
      <c r="X424" s="40" t="s">
        <v>187</v>
      </c>
      <c r="Y424" s="40" t="s">
        <v>188</v>
      </c>
      <c r="Z424" s="40" t="s">
        <v>574</v>
      </c>
      <c r="AA424" s="40"/>
      <c r="AB424" s="40"/>
      <c r="AC424" s="40" t="s">
        <v>331</v>
      </c>
      <c r="AD424" s="40"/>
      <c r="AE424" s="40"/>
      <c r="AF424" s="40"/>
      <c r="AG424" s="40"/>
      <c r="AH424" s="40"/>
      <c r="AI424" s="40"/>
      <c r="AJ424" s="40"/>
      <c r="AK424" s="40"/>
    </row>
    <row r="425" spans="1:37" s="1" customFormat="1" ht="21" customHeight="1">
      <c r="A425" s="49"/>
      <c r="B425" s="25" t="s">
        <v>520</v>
      </c>
      <c r="C425" s="37" t="s">
        <v>596</v>
      </c>
      <c r="D425" s="37" t="s">
        <v>597</v>
      </c>
      <c r="E425" s="37"/>
      <c r="F425" s="37"/>
      <c r="G425" s="37"/>
      <c r="H425" s="37" t="s">
        <v>598</v>
      </c>
      <c r="I425" s="37" t="s">
        <v>391</v>
      </c>
      <c r="J425" s="37" t="s">
        <v>596</v>
      </c>
      <c r="K425" s="37" t="s">
        <v>67</v>
      </c>
      <c r="L425" s="37"/>
      <c r="M425" s="37"/>
      <c r="N425" s="37" t="s">
        <v>391</v>
      </c>
      <c r="O425" s="37"/>
      <c r="P425" s="37"/>
      <c r="Q425" s="37"/>
      <c r="R425" s="37" t="s">
        <v>598</v>
      </c>
      <c r="S425" s="37" t="s">
        <v>599</v>
      </c>
      <c r="T425" s="37"/>
      <c r="U425" s="37" t="s">
        <v>67</v>
      </c>
      <c r="V425" s="37"/>
      <c r="W425" s="37" t="s">
        <v>600</v>
      </c>
      <c r="X425" s="37" t="s">
        <v>600</v>
      </c>
      <c r="Y425" s="37" t="s">
        <v>597</v>
      </c>
      <c r="Z425" s="37" t="s">
        <v>599</v>
      </c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</row>
    <row r="426" spans="1:37" s="1" customFormat="1" ht="21" customHeight="1">
      <c r="A426" s="49"/>
      <c r="B426" s="26" t="s">
        <v>601</v>
      </c>
      <c r="C426" s="38" t="s">
        <v>415</v>
      </c>
      <c r="D426" s="38" t="s">
        <v>286</v>
      </c>
      <c r="E426" s="38"/>
      <c r="F426" s="38"/>
      <c r="G426" s="38"/>
      <c r="H426" s="38" t="s">
        <v>408</v>
      </c>
      <c r="I426" s="38" t="s">
        <v>602</v>
      </c>
      <c r="J426" s="38" t="s">
        <v>415</v>
      </c>
      <c r="K426" s="38" t="s">
        <v>603</v>
      </c>
      <c r="L426" s="38"/>
      <c r="M426" s="38"/>
      <c r="N426" s="38" t="s">
        <v>602</v>
      </c>
      <c r="O426" s="38"/>
      <c r="P426" s="38"/>
      <c r="Q426" s="38"/>
      <c r="R426" s="38" t="s">
        <v>408</v>
      </c>
      <c r="S426" s="38" t="s">
        <v>604</v>
      </c>
      <c r="T426" s="38"/>
      <c r="U426" s="38" t="s">
        <v>603</v>
      </c>
      <c r="V426" s="38"/>
      <c r="W426" s="38" t="s">
        <v>605</v>
      </c>
      <c r="X426" s="38" t="s">
        <v>605</v>
      </c>
      <c r="Y426" s="38" t="s">
        <v>286</v>
      </c>
      <c r="Z426" s="38" t="s">
        <v>604</v>
      </c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</row>
    <row r="427" spans="1:37" s="1" customFormat="1" ht="21" customHeight="1">
      <c r="A427" s="49"/>
      <c r="B427" s="26"/>
      <c r="C427" s="38" t="s">
        <v>586</v>
      </c>
      <c r="D427" s="38" t="s">
        <v>595</v>
      </c>
      <c r="E427" s="38"/>
      <c r="F427" s="38"/>
      <c r="G427" s="38"/>
      <c r="H427" s="38" t="s">
        <v>586</v>
      </c>
      <c r="I427" s="38" t="s">
        <v>585</v>
      </c>
      <c r="J427" s="38" t="s">
        <v>586</v>
      </c>
      <c r="K427" s="38" t="s">
        <v>606</v>
      </c>
      <c r="L427" s="38"/>
      <c r="M427" s="38"/>
      <c r="N427" s="38" t="s">
        <v>595</v>
      </c>
      <c r="O427" s="38"/>
      <c r="P427" s="38"/>
      <c r="Q427" s="38"/>
      <c r="R427" s="38" t="s">
        <v>585</v>
      </c>
      <c r="S427" s="38" t="s">
        <v>607</v>
      </c>
      <c r="T427" s="38"/>
      <c r="U427" s="38" t="s">
        <v>606</v>
      </c>
      <c r="V427" s="38"/>
      <c r="W427" s="38" t="s">
        <v>608</v>
      </c>
      <c r="X427" s="38" t="s">
        <v>608</v>
      </c>
      <c r="Y427" s="38" t="s">
        <v>595</v>
      </c>
      <c r="Z427" s="38" t="s">
        <v>607</v>
      </c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</row>
    <row r="428" spans="1:37" s="1" customFormat="1" ht="21" customHeight="1">
      <c r="A428" s="49"/>
      <c r="B428" s="27" t="s">
        <v>524</v>
      </c>
      <c r="C428" s="40" t="s">
        <v>331</v>
      </c>
      <c r="D428" s="40" t="s">
        <v>331</v>
      </c>
      <c r="E428" s="40"/>
      <c r="F428" s="40"/>
      <c r="G428" s="40"/>
      <c r="H428" s="40" t="s">
        <v>331</v>
      </c>
      <c r="I428" s="40" t="s">
        <v>331</v>
      </c>
      <c r="J428" s="40" t="s">
        <v>331</v>
      </c>
      <c r="K428" s="40" t="s">
        <v>97</v>
      </c>
      <c r="L428" s="40"/>
      <c r="M428" s="40"/>
      <c r="N428" s="40" t="s">
        <v>331</v>
      </c>
      <c r="O428" s="40"/>
      <c r="P428" s="40"/>
      <c r="Q428" s="40"/>
      <c r="R428" s="40" t="s">
        <v>331</v>
      </c>
      <c r="S428" s="40" t="s">
        <v>609</v>
      </c>
      <c r="T428" s="40"/>
      <c r="U428" s="40" t="s">
        <v>578</v>
      </c>
      <c r="V428" s="40"/>
      <c r="W428" s="40" t="s">
        <v>331</v>
      </c>
      <c r="X428" s="40" t="s">
        <v>331</v>
      </c>
      <c r="Y428" s="40" t="s">
        <v>610</v>
      </c>
      <c r="Z428" s="40" t="s">
        <v>609</v>
      </c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</row>
    <row r="429" spans="1:37" s="1" customFormat="1" ht="21" customHeight="1">
      <c r="A429" s="49"/>
      <c r="B429" s="25" t="s">
        <v>520</v>
      </c>
      <c r="C429" s="37" t="s">
        <v>597</v>
      </c>
      <c r="D429" s="37"/>
      <c r="E429" s="37"/>
      <c r="F429" s="37"/>
      <c r="G429" s="37"/>
      <c r="H429" s="37" t="s">
        <v>391</v>
      </c>
      <c r="I429" s="37" t="s">
        <v>598</v>
      </c>
      <c r="J429" s="37"/>
      <c r="K429" s="37" t="s">
        <v>67</v>
      </c>
      <c r="L429" s="37"/>
      <c r="M429" s="37" t="s">
        <v>391</v>
      </c>
      <c r="N429" s="37"/>
      <c r="O429" s="37" t="s">
        <v>600</v>
      </c>
      <c r="P429" s="37" t="s">
        <v>600</v>
      </c>
      <c r="Q429" s="37"/>
      <c r="R429" s="37" t="s">
        <v>599</v>
      </c>
      <c r="S429" s="37" t="s">
        <v>598</v>
      </c>
      <c r="T429" s="37" t="s">
        <v>596</v>
      </c>
      <c r="U429" s="37" t="s">
        <v>67</v>
      </c>
      <c r="V429" s="37"/>
      <c r="W429" s="37" t="s">
        <v>596</v>
      </c>
      <c r="X429" s="37" t="s">
        <v>597</v>
      </c>
      <c r="Y429" s="37" t="s">
        <v>599</v>
      </c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</row>
    <row r="430" spans="1:37" s="1" customFormat="1" ht="21" customHeight="1">
      <c r="A430" s="49"/>
      <c r="B430" s="26" t="s">
        <v>611</v>
      </c>
      <c r="C430" s="38" t="s">
        <v>286</v>
      </c>
      <c r="D430" s="38"/>
      <c r="E430" s="38"/>
      <c r="F430" s="38"/>
      <c r="G430" s="38"/>
      <c r="H430" s="38" t="s">
        <v>602</v>
      </c>
      <c r="I430" s="38" t="s">
        <v>408</v>
      </c>
      <c r="J430" s="38"/>
      <c r="K430" s="38" t="s">
        <v>603</v>
      </c>
      <c r="L430" s="38"/>
      <c r="M430" s="38" t="s">
        <v>602</v>
      </c>
      <c r="N430" s="38"/>
      <c r="O430" s="38" t="s">
        <v>605</v>
      </c>
      <c r="P430" s="38" t="s">
        <v>605</v>
      </c>
      <c r="Q430" s="38"/>
      <c r="R430" s="38" t="s">
        <v>604</v>
      </c>
      <c r="S430" s="38" t="s">
        <v>408</v>
      </c>
      <c r="T430" s="38" t="s">
        <v>415</v>
      </c>
      <c r="U430" s="38" t="s">
        <v>603</v>
      </c>
      <c r="V430" s="38"/>
      <c r="W430" s="38" t="s">
        <v>415</v>
      </c>
      <c r="X430" s="38" t="s">
        <v>286</v>
      </c>
      <c r="Y430" s="38" t="s">
        <v>604</v>
      </c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</row>
    <row r="431" spans="1:37" s="1" customFormat="1" ht="21" customHeight="1">
      <c r="A431" s="49"/>
      <c r="B431" s="26"/>
      <c r="C431" s="38" t="s">
        <v>595</v>
      </c>
      <c r="D431" s="38"/>
      <c r="E431" s="38"/>
      <c r="F431" s="38"/>
      <c r="G431" s="38"/>
      <c r="H431" s="38" t="s">
        <v>585</v>
      </c>
      <c r="I431" s="38" t="s">
        <v>586</v>
      </c>
      <c r="J431" s="38"/>
      <c r="K431" s="38" t="s">
        <v>606</v>
      </c>
      <c r="L431" s="38"/>
      <c r="M431" s="38" t="s">
        <v>595</v>
      </c>
      <c r="N431" s="38"/>
      <c r="O431" s="38" t="s">
        <v>608</v>
      </c>
      <c r="P431" s="38" t="s">
        <v>608</v>
      </c>
      <c r="Q431" s="38"/>
      <c r="R431" s="38" t="s">
        <v>607</v>
      </c>
      <c r="S431" s="38" t="s">
        <v>585</v>
      </c>
      <c r="T431" s="38" t="s">
        <v>595</v>
      </c>
      <c r="U431" s="38" t="s">
        <v>606</v>
      </c>
      <c r="V431" s="38"/>
      <c r="W431" s="38" t="s">
        <v>586</v>
      </c>
      <c r="X431" s="38" t="s">
        <v>595</v>
      </c>
      <c r="Y431" s="38" t="s">
        <v>607</v>
      </c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</row>
    <row r="432" spans="1:37" s="1" customFormat="1" ht="21" customHeight="1">
      <c r="A432" s="49"/>
      <c r="B432" s="27" t="s">
        <v>540</v>
      </c>
      <c r="C432" s="40" t="s">
        <v>612</v>
      </c>
      <c r="D432" s="40"/>
      <c r="E432" s="40"/>
      <c r="F432" s="40"/>
      <c r="G432" s="40"/>
      <c r="H432" s="40" t="s">
        <v>331</v>
      </c>
      <c r="I432" s="40" t="s">
        <v>331</v>
      </c>
      <c r="J432" s="40"/>
      <c r="K432" s="40" t="s">
        <v>97</v>
      </c>
      <c r="L432" s="40"/>
      <c r="M432" s="40" t="s">
        <v>331</v>
      </c>
      <c r="N432" s="40"/>
      <c r="O432" s="40" t="s">
        <v>331</v>
      </c>
      <c r="P432" s="40" t="s">
        <v>331</v>
      </c>
      <c r="Q432" s="40"/>
      <c r="R432" s="40" t="s">
        <v>609</v>
      </c>
      <c r="S432" s="40" t="s">
        <v>331</v>
      </c>
      <c r="T432" s="40" t="s">
        <v>331</v>
      </c>
      <c r="U432" s="40" t="s">
        <v>578</v>
      </c>
      <c r="V432" s="40"/>
      <c r="W432" s="40" t="s">
        <v>331</v>
      </c>
      <c r="X432" s="40" t="s">
        <v>331</v>
      </c>
      <c r="Y432" s="40" t="s">
        <v>609</v>
      </c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</row>
    <row r="433" spans="1:37" s="1" customFormat="1" ht="21" customHeight="1">
      <c r="A433" s="49"/>
      <c r="B433" s="25" t="s">
        <v>520</v>
      </c>
      <c r="C433" s="37" t="s">
        <v>597</v>
      </c>
      <c r="D433" s="37" t="s">
        <v>596</v>
      </c>
      <c r="E433" s="37"/>
      <c r="F433" s="37"/>
      <c r="G433" s="37"/>
      <c r="H433" s="37" t="s">
        <v>599</v>
      </c>
      <c r="I433" s="37"/>
      <c r="J433" s="37"/>
      <c r="K433" s="37" t="s">
        <v>67</v>
      </c>
      <c r="L433" s="37"/>
      <c r="M433" s="37" t="s">
        <v>600</v>
      </c>
      <c r="N433" s="37" t="s">
        <v>600</v>
      </c>
      <c r="O433" s="37" t="s">
        <v>582</v>
      </c>
      <c r="P433" s="37" t="s">
        <v>391</v>
      </c>
      <c r="Q433" s="37"/>
      <c r="R433" s="37" t="s">
        <v>391</v>
      </c>
      <c r="S433" s="37"/>
      <c r="T433" s="37" t="s">
        <v>582</v>
      </c>
      <c r="U433" s="37" t="s">
        <v>67</v>
      </c>
      <c r="V433" s="37"/>
      <c r="W433" s="37" t="s">
        <v>597</v>
      </c>
      <c r="X433" s="37" t="s">
        <v>596</v>
      </c>
      <c r="Y433" s="37" t="s">
        <v>599</v>
      </c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</row>
    <row r="434" spans="1:37" s="1" customFormat="1" ht="21" customHeight="1">
      <c r="A434" s="49"/>
      <c r="B434" s="26" t="s">
        <v>613</v>
      </c>
      <c r="C434" s="38" t="s">
        <v>286</v>
      </c>
      <c r="D434" s="38" t="s">
        <v>415</v>
      </c>
      <c r="E434" s="38"/>
      <c r="F434" s="38"/>
      <c r="G434" s="38"/>
      <c r="H434" s="38" t="s">
        <v>614</v>
      </c>
      <c r="I434" s="38"/>
      <c r="J434" s="38"/>
      <c r="K434" s="38" t="s">
        <v>603</v>
      </c>
      <c r="L434" s="38"/>
      <c r="M434" s="38" t="s">
        <v>605</v>
      </c>
      <c r="N434" s="38" t="s">
        <v>605</v>
      </c>
      <c r="O434" s="38" t="s">
        <v>82</v>
      </c>
      <c r="P434" s="38" t="s">
        <v>602</v>
      </c>
      <c r="Q434" s="38"/>
      <c r="R434" s="38" t="s">
        <v>602</v>
      </c>
      <c r="S434" s="38"/>
      <c r="T434" s="38" t="s">
        <v>82</v>
      </c>
      <c r="U434" s="38" t="s">
        <v>603</v>
      </c>
      <c r="V434" s="38"/>
      <c r="W434" s="38" t="s">
        <v>286</v>
      </c>
      <c r="X434" s="38" t="s">
        <v>415</v>
      </c>
      <c r="Y434" s="38" t="s">
        <v>614</v>
      </c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</row>
    <row r="435" spans="1:37" s="1" customFormat="1" ht="21" customHeight="1">
      <c r="A435" s="49"/>
      <c r="B435" s="26"/>
      <c r="C435" s="38" t="s">
        <v>595</v>
      </c>
      <c r="D435" s="38" t="s">
        <v>586</v>
      </c>
      <c r="E435" s="38"/>
      <c r="F435" s="38"/>
      <c r="G435" s="38"/>
      <c r="H435" s="38" t="s">
        <v>615</v>
      </c>
      <c r="I435" s="38"/>
      <c r="J435" s="38"/>
      <c r="K435" s="38" t="s">
        <v>606</v>
      </c>
      <c r="L435" s="38"/>
      <c r="M435" s="38" t="s">
        <v>608</v>
      </c>
      <c r="N435" s="38" t="s">
        <v>608</v>
      </c>
      <c r="O435" s="38" t="s">
        <v>586</v>
      </c>
      <c r="P435" s="38" t="s">
        <v>595</v>
      </c>
      <c r="Q435" s="38"/>
      <c r="R435" s="38" t="s">
        <v>586</v>
      </c>
      <c r="S435" s="38"/>
      <c r="T435" s="38" t="s">
        <v>586</v>
      </c>
      <c r="U435" s="38" t="s">
        <v>606</v>
      </c>
      <c r="V435" s="38"/>
      <c r="W435" s="38" t="s">
        <v>595</v>
      </c>
      <c r="X435" s="38" t="s">
        <v>586</v>
      </c>
      <c r="Y435" s="38" t="s">
        <v>615</v>
      </c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</row>
    <row r="436" spans="1:37" s="1" customFormat="1" ht="21" customHeight="1">
      <c r="A436" s="49"/>
      <c r="B436" s="27" t="s">
        <v>540</v>
      </c>
      <c r="C436" s="40" t="s">
        <v>610</v>
      </c>
      <c r="D436" s="40" t="s">
        <v>331</v>
      </c>
      <c r="E436" s="40"/>
      <c r="F436" s="40"/>
      <c r="G436" s="40"/>
      <c r="H436" s="40" t="s">
        <v>609</v>
      </c>
      <c r="I436" s="40"/>
      <c r="J436" s="40"/>
      <c r="K436" s="40" t="s">
        <v>97</v>
      </c>
      <c r="L436" s="40"/>
      <c r="M436" s="40" t="s">
        <v>331</v>
      </c>
      <c r="N436" s="40" t="s">
        <v>331</v>
      </c>
      <c r="O436" s="40" t="s">
        <v>616</v>
      </c>
      <c r="P436" s="40" t="s">
        <v>331</v>
      </c>
      <c r="Q436" s="40"/>
      <c r="R436" s="40" t="s">
        <v>331</v>
      </c>
      <c r="S436" s="40"/>
      <c r="T436" s="40" t="s">
        <v>95</v>
      </c>
      <c r="U436" s="40" t="s">
        <v>578</v>
      </c>
      <c r="V436" s="40"/>
      <c r="W436" s="40" t="s">
        <v>331</v>
      </c>
      <c r="X436" s="40" t="s">
        <v>331</v>
      </c>
      <c r="Y436" s="40" t="s">
        <v>609</v>
      </c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</row>
    <row r="437" spans="1:37" s="1" customFormat="1" ht="21" customHeight="1">
      <c r="A437" s="49"/>
      <c r="B437" s="25" t="s">
        <v>527</v>
      </c>
      <c r="C437" s="37" t="s">
        <v>617</v>
      </c>
      <c r="D437" s="37" t="s">
        <v>618</v>
      </c>
      <c r="E437" s="37"/>
      <c r="F437" s="37"/>
      <c r="G437" s="37"/>
      <c r="H437" s="37" t="s">
        <v>618</v>
      </c>
      <c r="I437" s="37" t="s">
        <v>67</v>
      </c>
      <c r="J437" s="37"/>
      <c r="K437" s="37" t="s">
        <v>617</v>
      </c>
      <c r="L437" s="37"/>
      <c r="M437" s="37" t="s">
        <v>391</v>
      </c>
      <c r="N437" s="37" t="s">
        <v>619</v>
      </c>
      <c r="O437" s="37" t="s">
        <v>620</v>
      </c>
      <c r="P437" s="37"/>
      <c r="Q437" s="37"/>
      <c r="R437" s="37"/>
      <c r="S437" s="37" t="s">
        <v>391</v>
      </c>
      <c r="T437" s="37" t="s">
        <v>617</v>
      </c>
      <c r="U437" s="37" t="s">
        <v>618</v>
      </c>
      <c r="V437" s="37"/>
      <c r="W437" s="37"/>
      <c r="X437" s="37" t="s">
        <v>620</v>
      </c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</row>
    <row r="438" spans="1:37" s="1" customFormat="1" ht="21" customHeight="1">
      <c r="A438" s="49"/>
      <c r="B438" s="26" t="s">
        <v>621</v>
      </c>
      <c r="C438" s="38" t="s">
        <v>622</v>
      </c>
      <c r="D438" s="38" t="s">
        <v>623</v>
      </c>
      <c r="E438" s="38"/>
      <c r="F438" s="38"/>
      <c r="G438" s="38"/>
      <c r="H438" s="38" t="s">
        <v>623</v>
      </c>
      <c r="I438" s="38" t="s">
        <v>603</v>
      </c>
      <c r="J438" s="38"/>
      <c r="K438" s="38" t="s">
        <v>622</v>
      </c>
      <c r="L438" s="38"/>
      <c r="M438" s="38" t="s">
        <v>417</v>
      </c>
      <c r="N438" s="38" t="s">
        <v>624</v>
      </c>
      <c r="O438" s="38" t="s">
        <v>625</v>
      </c>
      <c r="P438" s="38"/>
      <c r="Q438" s="38"/>
      <c r="R438" s="38"/>
      <c r="S438" s="38" t="s">
        <v>417</v>
      </c>
      <c r="T438" s="38" t="s">
        <v>622</v>
      </c>
      <c r="U438" s="38" t="s">
        <v>623</v>
      </c>
      <c r="V438" s="38"/>
      <c r="W438" s="38"/>
      <c r="X438" s="38" t="s">
        <v>625</v>
      </c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</row>
    <row r="439" spans="1:37" s="1" customFormat="1" ht="21" customHeight="1">
      <c r="A439" s="49"/>
      <c r="B439" s="26"/>
      <c r="C439" s="38" t="s">
        <v>626</v>
      </c>
      <c r="D439" s="38" t="s">
        <v>627</v>
      </c>
      <c r="E439" s="38"/>
      <c r="F439" s="38"/>
      <c r="G439" s="38"/>
      <c r="H439" s="38" t="s">
        <v>627</v>
      </c>
      <c r="I439" s="38" t="s">
        <v>588</v>
      </c>
      <c r="J439" s="38"/>
      <c r="K439" s="38" t="s">
        <v>628</v>
      </c>
      <c r="L439" s="38"/>
      <c r="M439" s="38" t="s">
        <v>629</v>
      </c>
      <c r="N439" s="38" t="s">
        <v>630</v>
      </c>
      <c r="O439" s="38" t="s">
        <v>631</v>
      </c>
      <c r="P439" s="38"/>
      <c r="Q439" s="38"/>
      <c r="R439" s="38"/>
      <c r="S439" s="38" t="s">
        <v>629</v>
      </c>
      <c r="T439" s="38" t="s">
        <v>628</v>
      </c>
      <c r="U439" s="38" t="s">
        <v>632</v>
      </c>
      <c r="V439" s="38"/>
      <c r="W439" s="38"/>
      <c r="X439" s="38" t="s">
        <v>631</v>
      </c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</row>
    <row r="440" spans="1:37" s="1" customFormat="1" ht="21" customHeight="1">
      <c r="A440" s="49"/>
      <c r="B440" s="27" t="s">
        <v>633</v>
      </c>
      <c r="C440" s="40" t="s">
        <v>97</v>
      </c>
      <c r="D440" s="40" t="s">
        <v>97</v>
      </c>
      <c r="E440" s="40"/>
      <c r="F440" s="40"/>
      <c r="G440" s="40"/>
      <c r="H440" s="40" t="s">
        <v>573</v>
      </c>
      <c r="I440" s="40" t="s">
        <v>97</v>
      </c>
      <c r="J440" s="40"/>
      <c r="K440" s="40" t="s">
        <v>573</v>
      </c>
      <c r="L440" s="40"/>
      <c r="M440" s="40" t="s">
        <v>97</v>
      </c>
      <c r="N440" s="40" t="s">
        <v>634</v>
      </c>
      <c r="O440" s="40" t="s">
        <v>609</v>
      </c>
      <c r="P440" s="40"/>
      <c r="Q440" s="40"/>
      <c r="R440" s="40"/>
      <c r="S440" s="40" t="s">
        <v>97</v>
      </c>
      <c r="T440" s="40" t="s">
        <v>97</v>
      </c>
      <c r="U440" s="40" t="s">
        <v>97</v>
      </c>
      <c r="V440" s="40"/>
      <c r="W440" s="40"/>
      <c r="X440" s="40" t="s">
        <v>609</v>
      </c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</row>
    <row r="441" spans="1:37" s="1" customFormat="1" ht="21" customHeight="1">
      <c r="A441" s="49"/>
      <c r="B441" s="25" t="s">
        <v>527</v>
      </c>
      <c r="C441" s="37" t="s">
        <v>618</v>
      </c>
      <c r="D441" s="37" t="s">
        <v>617</v>
      </c>
      <c r="E441" s="37"/>
      <c r="F441" s="37"/>
      <c r="G441" s="37"/>
      <c r="H441" s="37" t="s">
        <v>618</v>
      </c>
      <c r="I441" s="37" t="s">
        <v>67</v>
      </c>
      <c r="J441" s="37" t="s">
        <v>391</v>
      </c>
      <c r="K441" s="37" t="s">
        <v>617</v>
      </c>
      <c r="L441" s="37"/>
      <c r="M441" s="37"/>
      <c r="N441" s="37" t="s">
        <v>67</v>
      </c>
      <c r="O441" s="37" t="s">
        <v>391</v>
      </c>
      <c r="P441" s="37" t="s">
        <v>620</v>
      </c>
      <c r="Q441" s="37"/>
      <c r="R441" s="37"/>
      <c r="S441" s="37" t="s">
        <v>391</v>
      </c>
      <c r="T441" s="37" t="s">
        <v>618</v>
      </c>
      <c r="U441" s="37" t="s">
        <v>617</v>
      </c>
      <c r="V441" s="37"/>
      <c r="W441" s="37" t="s">
        <v>620</v>
      </c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</row>
    <row r="442" spans="1:37" s="1" customFormat="1" ht="21" customHeight="1">
      <c r="A442" s="49"/>
      <c r="B442" s="26" t="s">
        <v>635</v>
      </c>
      <c r="C442" s="38" t="s">
        <v>623</v>
      </c>
      <c r="D442" s="38" t="s">
        <v>622</v>
      </c>
      <c r="E442" s="38"/>
      <c r="F442" s="38"/>
      <c r="G442" s="38"/>
      <c r="H442" s="38" t="s">
        <v>623</v>
      </c>
      <c r="I442" s="38" t="s">
        <v>603</v>
      </c>
      <c r="J442" s="38" t="s">
        <v>602</v>
      </c>
      <c r="K442" s="38" t="s">
        <v>622</v>
      </c>
      <c r="L442" s="38"/>
      <c r="M442" s="38"/>
      <c r="N442" s="38" t="s">
        <v>603</v>
      </c>
      <c r="O442" s="38" t="s">
        <v>602</v>
      </c>
      <c r="P442" s="38" t="s">
        <v>625</v>
      </c>
      <c r="Q442" s="38"/>
      <c r="R442" s="38"/>
      <c r="S442" s="38" t="s">
        <v>602</v>
      </c>
      <c r="T442" s="38" t="s">
        <v>623</v>
      </c>
      <c r="U442" s="38" t="s">
        <v>622</v>
      </c>
      <c r="V442" s="38"/>
      <c r="W442" s="38" t="s">
        <v>625</v>
      </c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</row>
    <row r="443" spans="1:37" s="1" customFormat="1" ht="21" customHeight="1">
      <c r="A443" s="49"/>
      <c r="B443" s="26"/>
      <c r="C443" s="38" t="s">
        <v>627</v>
      </c>
      <c r="D443" s="38" t="s">
        <v>626</v>
      </c>
      <c r="E443" s="38"/>
      <c r="F443" s="38"/>
      <c r="G443" s="38"/>
      <c r="H443" s="38" t="s">
        <v>627</v>
      </c>
      <c r="I443" s="38" t="s">
        <v>588</v>
      </c>
      <c r="J443" s="38" t="s">
        <v>595</v>
      </c>
      <c r="K443" s="38" t="s">
        <v>628</v>
      </c>
      <c r="L443" s="38"/>
      <c r="M443" s="38"/>
      <c r="N443" s="38" t="s">
        <v>588</v>
      </c>
      <c r="O443" s="38" t="s">
        <v>595</v>
      </c>
      <c r="P443" s="38" t="s">
        <v>631</v>
      </c>
      <c r="Q443" s="38"/>
      <c r="R443" s="38"/>
      <c r="S443" s="38" t="s">
        <v>586</v>
      </c>
      <c r="T443" s="38" t="s">
        <v>632</v>
      </c>
      <c r="U443" s="38" t="s">
        <v>628</v>
      </c>
      <c r="V443" s="38"/>
      <c r="W443" s="38" t="s">
        <v>631</v>
      </c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</row>
    <row r="444" spans="1:37" s="1" customFormat="1" ht="21" customHeight="1">
      <c r="A444" s="49"/>
      <c r="B444" s="27" t="s">
        <v>633</v>
      </c>
      <c r="C444" s="40" t="s">
        <v>97</v>
      </c>
      <c r="D444" s="40" t="s">
        <v>97</v>
      </c>
      <c r="E444" s="40"/>
      <c r="F444" s="40"/>
      <c r="G444" s="40"/>
      <c r="H444" s="40" t="s">
        <v>578</v>
      </c>
      <c r="I444" s="40" t="s">
        <v>97</v>
      </c>
      <c r="J444" s="40" t="s">
        <v>97</v>
      </c>
      <c r="K444" s="40" t="s">
        <v>578</v>
      </c>
      <c r="L444" s="40"/>
      <c r="M444" s="40"/>
      <c r="N444" s="40" t="s">
        <v>636</v>
      </c>
      <c r="O444" s="40" t="s">
        <v>573</v>
      </c>
      <c r="P444" s="40" t="s">
        <v>609</v>
      </c>
      <c r="Q444" s="40"/>
      <c r="R444" s="40"/>
      <c r="S444" s="40" t="s">
        <v>97</v>
      </c>
      <c r="T444" s="40" t="s">
        <v>97</v>
      </c>
      <c r="U444" s="40" t="s">
        <v>97</v>
      </c>
      <c r="V444" s="40"/>
      <c r="W444" s="40" t="s">
        <v>609</v>
      </c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</row>
    <row r="445" spans="1:37" s="1" customFormat="1" ht="21" customHeight="1">
      <c r="A445" s="49"/>
      <c r="B445" s="25" t="s">
        <v>530</v>
      </c>
      <c r="C445" s="37" t="s">
        <v>637</v>
      </c>
      <c r="D445" s="37"/>
      <c r="E445" s="37"/>
      <c r="F445" s="37"/>
      <c r="G445" s="37"/>
      <c r="H445" s="37" t="s">
        <v>638</v>
      </c>
      <c r="I445" s="37"/>
      <c r="J445" s="37" t="s">
        <v>159</v>
      </c>
      <c r="K445" s="37" t="s">
        <v>639</v>
      </c>
      <c r="L445" s="37"/>
      <c r="M445" s="37" t="s">
        <v>640</v>
      </c>
      <c r="N445" s="37"/>
      <c r="O445" s="37" t="s">
        <v>641</v>
      </c>
      <c r="P445" s="37" t="s">
        <v>637</v>
      </c>
      <c r="Q445" s="37"/>
      <c r="R445" s="51" t="s">
        <v>638</v>
      </c>
      <c r="S445" s="37" t="s">
        <v>67</v>
      </c>
      <c r="T445" s="37" t="s">
        <v>159</v>
      </c>
      <c r="U445" s="37" t="s">
        <v>67</v>
      </c>
      <c r="V445" s="37" t="s">
        <v>639</v>
      </c>
      <c r="W445" s="37" t="s">
        <v>640</v>
      </c>
      <c r="X445" s="37" t="s">
        <v>641</v>
      </c>
      <c r="Y445" s="37" t="s">
        <v>638</v>
      </c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</row>
    <row r="446" spans="1:37" s="1" customFormat="1" ht="21" customHeight="1">
      <c r="A446" s="49"/>
      <c r="B446" s="26" t="s">
        <v>642</v>
      </c>
      <c r="C446" s="38" t="s">
        <v>643</v>
      </c>
      <c r="D446" s="38"/>
      <c r="E446" s="38"/>
      <c r="F446" s="38"/>
      <c r="G446" s="38"/>
      <c r="H446" s="38" t="s">
        <v>644</v>
      </c>
      <c r="I446" s="38"/>
      <c r="J446" s="38" t="s">
        <v>645</v>
      </c>
      <c r="K446" s="38" t="s">
        <v>646</v>
      </c>
      <c r="L446" s="38"/>
      <c r="M446" s="38" t="s">
        <v>644</v>
      </c>
      <c r="N446" s="38"/>
      <c r="O446" s="38" t="s">
        <v>647</v>
      </c>
      <c r="P446" s="38" t="s">
        <v>643</v>
      </c>
      <c r="Q446" s="38"/>
      <c r="R446" s="51" t="s">
        <v>644</v>
      </c>
      <c r="S446" s="38" t="s">
        <v>563</v>
      </c>
      <c r="T446" s="38" t="s">
        <v>645</v>
      </c>
      <c r="U446" s="38" t="s">
        <v>563</v>
      </c>
      <c r="V446" s="38" t="s">
        <v>646</v>
      </c>
      <c r="W446" s="38" t="s">
        <v>644</v>
      </c>
      <c r="X446" s="38" t="s">
        <v>647</v>
      </c>
      <c r="Y446" s="38" t="s">
        <v>644</v>
      </c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</row>
    <row r="447" spans="1:37" s="1" customFormat="1" ht="21" customHeight="1">
      <c r="A447" s="49"/>
      <c r="B447" s="26"/>
      <c r="C447" s="38" t="s">
        <v>606</v>
      </c>
      <c r="D447" s="38"/>
      <c r="E447" s="38"/>
      <c r="F447" s="38"/>
      <c r="G447" s="38"/>
      <c r="H447" s="38" t="s">
        <v>588</v>
      </c>
      <c r="I447" s="38"/>
      <c r="J447" s="38" t="s">
        <v>648</v>
      </c>
      <c r="K447" s="38" t="s">
        <v>649</v>
      </c>
      <c r="L447" s="38"/>
      <c r="M447" s="38" t="s">
        <v>649</v>
      </c>
      <c r="N447" s="38"/>
      <c r="O447" s="38" t="s">
        <v>585</v>
      </c>
      <c r="P447" s="38" t="s">
        <v>606</v>
      </c>
      <c r="Q447" s="38"/>
      <c r="R447" s="51" t="s">
        <v>566</v>
      </c>
      <c r="S447" s="38" t="s">
        <v>569</v>
      </c>
      <c r="T447" s="38" t="s">
        <v>648</v>
      </c>
      <c r="U447" s="38" t="s">
        <v>588</v>
      </c>
      <c r="V447" s="38" t="s">
        <v>649</v>
      </c>
      <c r="W447" s="38" t="s">
        <v>649</v>
      </c>
      <c r="X447" s="38" t="s">
        <v>585</v>
      </c>
      <c r="Y447" s="38" t="s">
        <v>588</v>
      </c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</row>
    <row r="448" spans="1:37" s="1" customFormat="1" ht="21" customHeight="1">
      <c r="A448" s="49"/>
      <c r="B448" s="27" t="s">
        <v>514</v>
      </c>
      <c r="C448" s="40" t="s">
        <v>650</v>
      </c>
      <c r="D448" s="40"/>
      <c r="E448" s="40"/>
      <c r="F448" s="40"/>
      <c r="G448" s="40"/>
      <c r="H448" s="40" t="s">
        <v>97</v>
      </c>
      <c r="I448" s="40"/>
      <c r="J448" s="40" t="s">
        <v>95</v>
      </c>
      <c r="K448" s="40" t="s">
        <v>331</v>
      </c>
      <c r="L448" s="40"/>
      <c r="M448" s="40" t="s">
        <v>651</v>
      </c>
      <c r="N448" s="40"/>
      <c r="O448" s="38" t="s">
        <v>95</v>
      </c>
      <c r="P448" s="40" t="s">
        <v>94</v>
      </c>
      <c r="Q448" s="40"/>
      <c r="R448" s="51" t="s">
        <v>97</v>
      </c>
      <c r="S448" s="40" t="s">
        <v>578</v>
      </c>
      <c r="T448" s="40" t="s">
        <v>590</v>
      </c>
      <c r="U448" s="40" t="s">
        <v>97</v>
      </c>
      <c r="V448" s="40" t="s">
        <v>651</v>
      </c>
      <c r="W448" s="38" t="s">
        <v>331</v>
      </c>
      <c r="X448" s="40" t="s">
        <v>95</v>
      </c>
      <c r="Y448" s="40" t="s">
        <v>573</v>
      </c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</row>
    <row r="449" spans="1:37" s="1" customFormat="1" ht="21" customHeight="1">
      <c r="A449" s="49"/>
      <c r="B449" s="25" t="s">
        <v>530</v>
      </c>
      <c r="C449" s="37" t="s">
        <v>637</v>
      </c>
      <c r="D449" s="37"/>
      <c r="E449" s="37"/>
      <c r="F449" s="37"/>
      <c r="G449" s="37"/>
      <c r="H449" s="37" t="s">
        <v>638</v>
      </c>
      <c r="I449" s="37"/>
      <c r="J449" s="37" t="s">
        <v>639</v>
      </c>
      <c r="K449" s="37"/>
      <c r="L449" s="37"/>
      <c r="M449" s="37" t="s">
        <v>640</v>
      </c>
      <c r="N449" s="37" t="s">
        <v>641</v>
      </c>
      <c r="O449" s="37" t="s">
        <v>159</v>
      </c>
      <c r="P449" s="37" t="s">
        <v>637</v>
      </c>
      <c r="Q449" s="37"/>
      <c r="R449" s="37" t="s">
        <v>638</v>
      </c>
      <c r="S449" s="37" t="s">
        <v>67</v>
      </c>
      <c r="T449" s="37" t="s">
        <v>159</v>
      </c>
      <c r="U449" s="37" t="s">
        <v>67</v>
      </c>
      <c r="V449" s="37" t="s">
        <v>639</v>
      </c>
      <c r="W449" s="37" t="s">
        <v>641</v>
      </c>
      <c r="X449" s="37" t="s">
        <v>640</v>
      </c>
      <c r="Y449" s="37" t="s">
        <v>638</v>
      </c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</row>
    <row r="450" spans="1:37" s="1" customFormat="1" ht="21" customHeight="1">
      <c r="A450" s="49"/>
      <c r="B450" s="26" t="s">
        <v>652</v>
      </c>
      <c r="C450" s="38" t="s">
        <v>643</v>
      </c>
      <c r="D450" s="38"/>
      <c r="E450" s="38"/>
      <c r="F450" s="38"/>
      <c r="G450" s="38"/>
      <c r="H450" s="38" t="s">
        <v>644</v>
      </c>
      <c r="I450" s="38"/>
      <c r="J450" s="38" t="s">
        <v>646</v>
      </c>
      <c r="K450" s="38"/>
      <c r="L450" s="38"/>
      <c r="M450" s="38" t="s">
        <v>644</v>
      </c>
      <c r="N450" s="38" t="s">
        <v>647</v>
      </c>
      <c r="O450" s="38" t="s">
        <v>645</v>
      </c>
      <c r="P450" s="38" t="s">
        <v>643</v>
      </c>
      <c r="Q450" s="38"/>
      <c r="R450" s="38" t="s">
        <v>644</v>
      </c>
      <c r="S450" s="38" t="s">
        <v>563</v>
      </c>
      <c r="T450" s="38" t="s">
        <v>645</v>
      </c>
      <c r="U450" s="38" t="s">
        <v>563</v>
      </c>
      <c r="V450" s="38" t="s">
        <v>646</v>
      </c>
      <c r="W450" s="38" t="s">
        <v>647</v>
      </c>
      <c r="X450" s="38" t="s">
        <v>644</v>
      </c>
      <c r="Y450" s="38" t="s">
        <v>644</v>
      </c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</row>
    <row r="451" spans="1:37" s="1" customFormat="1" ht="21" customHeight="1">
      <c r="A451" s="49"/>
      <c r="B451" s="26"/>
      <c r="C451" s="38" t="s">
        <v>606</v>
      </c>
      <c r="D451" s="38"/>
      <c r="E451" s="38"/>
      <c r="F451" s="38"/>
      <c r="G451" s="38"/>
      <c r="H451" s="38" t="s">
        <v>588</v>
      </c>
      <c r="I451" s="38"/>
      <c r="J451" s="38" t="s">
        <v>649</v>
      </c>
      <c r="K451" s="38"/>
      <c r="L451" s="38"/>
      <c r="M451" s="38" t="s">
        <v>649</v>
      </c>
      <c r="N451" s="38" t="s">
        <v>585</v>
      </c>
      <c r="O451" s="38" t="s">
        <v>648</v>
      </c>
      <c r="P451" s="38" t="s">
        <v>606</v>
      </c>
      <c r="Q451" s="38"/>
      <c r="R451" s="38" t="s">
        <v>566</v>
      </c>
      <c r="S451" s="38" t="s">
        <v>569</v>
      </c>
      <c r="T451" s="38" t="s">
        <v>648</v>
      </c>
      <c r="U451" s="38" t="s">
        <v>588</v>
      </c>
      <c r="V451" s="38" t="s">
        <v>649</v>
      </c>
      <c r="W451" s="38" t="s">
        <v>585</v>
      </c>
      <c r="X451" s="38" t="s">
        <v>649</v>
      </c>
      <c r="Y451" s="38" t="s">
        <v>588</v>
      </c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</row>
    <row r="452" spans="1:37" s="1" customFormat="1" ht="21" customHeight="1">
      <c r="A452" s="49"/>
      <c r="B452" s="27" t="s">
        <v>524</v>
      </c>
      <c r="C452" s="40" t="s">
        <v>650</v>
      </c>
      <c r="D452" s="40"/>
      <c r="E452" s="40"/>
      <c r="F452" s="40"/>
      <c r="G452" s="40"/>
      <c r="H452" s="40" t="s">
        <v>97</v>
      </c>
      <c r="I452" s="40"/>
      <c r="J452" s="40" t="s">
        <v>94</v>
      </c>
      <c r="K452" s="40"/>
      <c r="L452" s="40"/>
      <c r="M452" s="40" t="s">
        <v>653</v>
      </c>
      <c r="N452" s="40" t="s">
        <v>95</v>
      </c>
      <c r="O452" s="40" t="s">
        <v>95</v>
      </c>
      <c r="P452" s="38" t="s">
        <v>94</v>
      </c>
      <c r="Q452" s="40"/>
      <c r="R452" s="40" t="s">
        <v>97</v>
      </c>
      <c r="S452" s="40" t="s">
        <v>578</v>
      </c>
      <c r="T452" s="40" t="s">
        <v>654</v>
      </c>
      <c r="U452" s="40" t="s">
        <v>97</v>
      </c>
      <c r="V452" s="40" t="s">
        <v>653</v>
      </c>
      <c r="W452" s="40" t="s">
        <v>95</v>
      </c>
      <c r="X452" s="38" t="s">
        <v>94</v>
      </c>
      <c r="Y452" s="40" t="s">
        <v>573</v>
      </c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</row>
    <row r="453" spans="1:37" s="1" customFormat="1" ht="21" customHeight="1">
      <c r="A453" s="49"/>
      <c r="B453" s="25" t="s">
        <v>534</v>
      </c>
      <c r="C453" s="37" t="s">
        <v>67</v>
      </c>
      <c r="D453" s="37"/>
      <c r="E453" s="37"/>
      <c r="F453" s="37"/>
      <c r="G453" s="37" t="s">
        <v>655</v>
      </c>
      <c r="H453" s="37" t="s">
        <v>656</v>
      </c>
      <c r="I453" s="37" t="s">
        <v>657</v>
      </c>
      <c r="J453" s="37" t="s">
        <v>658</v>
      </c>
      <c r="K453" s="37" t="s">
        <v>659</v>
      </c>
      <c r="L453" s="37"/>
      <c r="M453" s="37" t="s">
        <v>67</v>
      </c>
      <c r="N453" s="37" t="s">
        <v>660</v>
      </c>
      <c r="O453" s="37" t="s">
        <v>661</v>
      </c>
      <c r="P453" s="37" t="s">
        <v>662</v>
      </c>
      <c r="Q453" s="37" t="s">
        <v>663</v>
      </c>
      <c r="R453" s="37"/>
      <c r="S453" s="37" t="s">
        <v>660</v>
      </c>
      <c r="T453" s="37"/>
      <c r="U453" s="37"/>
      <c r="V453" s="37" t="s">
        <v>664</v>
      </c>
      <c r="W453" s="37" t="s">
        <v>665</v>
      </c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</row>
    <row r="454" spans="1:37" s="1" customFormat="1" ht="21" customHeight="1">
      <c r="A454" s="49"/>
      <c r="B454" s="26" t="s">
        <v>666</v>
      </c>
      <c r="C454" s="38" t="s">
        <v>603</v>
      </c>
      <c r="D454" s="38"/>
      <c r="E454" s="38"/>
      <c r="F454" s="38"/>
      <c r="G454" s="38" t="s">
        <v>667</v>
      </c>
      <c r="H454" s="38" t="s">
        <v>668</v>
      </c>
      <c r="I454" s="38" t="s">
        <v>669</v>
      </c>
      <c r="J454" s="38" t="s">
        <v>670</v>
      </c>
      <c r="K454" s="38" t="s">
        <v>671</v>
      </c>
      <c r="L454" s="38"/>
      <c r="M454" s="38" t="s">
        <v>603</v>
      </c>
      <c r="N454" s="38" t="s">
        <v>672</v>
      </c>
      <c r="O454" s="38" t="s">
        <v>671</v>
      </c>
      <c r="P454" s="38" t="s">
        <v>673</v>
      </c>
      <c r="Q454" s="38" t="s">
        <v>674</v>
      </c>
      <c r="R454" s="38"/>
      <c r="S454" s="38" t="s">
        <v>672</v>
      </c>
      <c r="T454" s="38"/>
      <c r="U454" s="38"/>
      <c r="V454" s="38" t="s">
        <v>675</v>
      </c>
      <c r="W454" s="38" t="s">
        <v>676</v>
      </c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</row>
    <row r="455" spans="1:37" s="1" customFormat="1" ht="21" customHeight="1">
      <c r="A455" s="49"/>
      <c r="B455" s="26"/>
      <c r="C455" s="38" t="s">
        <v>588</v>
      </c>
      <c r="D455" s="38"/>
      <c r="E455" s="38"/>
      <c r="F455" s="38"/>
      <c r="G455" s="38" t="s">
        <v>677</v>
      </c>
      <c r="H455" s="38" t="s">
        <v>606</v>
      </c>
      <c r="I455" s="38" t="s">
        <v>606</v>
      </c>
      <c r="J455" s="38" t="s">
        <v>677</v>
      </c>
      <c r="K455" s="38" t="s">
        <v>677</v>
      </c>
      <c r="L455" s="38"/>
      <c r="M455" s="38" t="s">
        <v>588</v>
      </c>
      <c r="N455" s="38" t="s">
        <v>678</v>
      </c>
      <c r="O455" s="38" t="s">
        <v>677</v>
      </c>
      <c r="P455" s="38" t="s">
        <v>677</v>
      </c>
      <c r="Q455" s="38" t="s">
        <v>677</v>
      </c>
      <c r="R455" s="38"/>
      <c r="S455" s="38" t="s">
        <v>678</v>
      </c>
      <c r="T455" s="38"/>
      <c r="U455" s="38"/>
      <c r="V455" s="38" t="s">
        <v>606</v>
      </c>
      <c r="W455" s="38" t="s">
        <v>679</v>
      </c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</row>
    <row r="456" spans="1:37" s="1" customFormat="1" ht="21" customHeight="1">
      <c r="A456" s="49"/>
      <c r="B456" s="27" t="s">
        <v>526</v>
      </c>
      <c r="C456" s="38" t="s">
        <v>97</v>
      </c>
      <c r="D456" s="40"/>
      <c r="E456" s="40"/>
      <c r="F456" s="40"/>
      <c r="G456" s="40" t="s">
        <v>680</v>
      </c>
      <c r="H456" s="40" t="s">
        <v>94</v>
      </c>
      <c r="I456" s="40" t="s">
        <v>94</v>
      </c>
      <c r="J456" s="40" t="s">
        <v>94</v>
      </c>
      <c r="K456" s="40" t="s">
        <v>94</v>
      </c>
      <c r="L456" s="40"/>
      <c r="M456" s="40" t="s">
        <v>636</v>
      </c>
      <c r="N456" s="40" t="s">
        <v>95</v>
      </c>
      <c r="O456" s="38" t="s">
        <v>94</v>
      </c>
      <c r="P456" s="40" t="s">
        <v>94</v>
      </c>
      <c r="Q456" s="40" t="s">
        <v>680</v>
      </c>
      <c r="R456" s="40"/>
      <c r="S456" s="40" t="s">
        <v>95</v>
      </c>
      <c r="T456" s="40"/>
      <c r="U456" s="40"/>
      <c r="V456" s="40" t="s">
        <v>680</v>
      </c>
      <c r="W456" s="40" t="s">
        <v>187</v>
      </c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</row>
    <row r="457" spans="1:37" s="1" customFormat="1" ht="21" customHeight="1">
      <c r="A457" s="49"/>
      <c r="B457" s="25" t="s">
        <v>534</v>
      </c>
      <c r="C457" s="37" t="s">
        <v>67</v>
      </c>
      <c r="D457" s="37"/>
      <c r="E457" s="37"/>
      <c r="F457" s="37"/>
      <c r="G457" s="37" t="s">
        <v>655</v>
      </c>
      <c r="H457" s="37" t="s">
        <v>656</v>
      </c>
      <c r="I457" s="37" t="s">
        <v>657</v>
      </c>
      <c r="J457" s="37" t="s">
        <v>658</v>
      </c>
      <c r="K457" s="37" t="s">
        <v>659</v>
      </c>
      <c r="L457" s="37"/>
      <c r="M457" s="37" t="s">
        <v>67</v>
      </c>
      <c r="N457" s="37" t="s">
        <v>660</v>
      </c>
      <c r="O457" s="37" t="s">
        <v>661</v>
      </c>
      <c r="P457" s="37" t="s">
        <v>662</v>
      </c>
      <c r="Q457" s="37" t="s">
        <v>663</v>
      </c>
      <c r="R457" s="37"/>
      <c r="S457" s="37" t="s">
        <v>660</v>
      </c>
      <c r="T457" s="37"/>
      <c r="U457" s="37"/>
      <c r="V457" s="37" t="s">
        <v>664</v>
      </c>
      <c r="W457" s="37" t="s">
        <v>665</v>
      </c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</row>
    <row r="458" spans="1:37" s="1" customFormat="1" ht="21" customHeight="1">
      <c r="A458" s="49"/>
      <c r="B458" s="26" t="s">
        <v>681</v>
      </c>
      <c r="C458" s="38" t="s">
        <v>603</v>
      </c>
      <c r="D458" s="38"/>
      <c r="E458" s="38"/>
      <c r="F458" s="38"/>
      <c r="G458" s="38" t="s">
        <v>667</v>
      </c>
      <c r="H458" s="38" t="s">
        <v>668</v>
      </c>
      <c r="I458" s="38" t="s">
        <v>669</v>
      </c>
      <c r="J458" s="38" t="s">
        <v>670</v>
      </c>
      <c r="K458" s="38" t="s">
        <v>671</v>
      </c>
      <c r="L458" s="38"/>
      <c r="M458" s="38" t="s">
        <v>603</v>
      </c>
      <c r="N458" s="38" t="s">
        <v>672</v>
      </c>
      <c r="O458" s="38" t="s">
        <v>671</v>
      </c>
      <c r="P458" s="38" t="s">
        <v>673</v>
      </c>
      <c r="Q458" s="38" t="s">
        <v>674</v>
      </c>
      <c r="R458" s="38"/>
      <c r="S458" s="38" t="s">
        <v>672</v>
      </c>
      <c r="T458" s="38"/>
      <c r="U458" s="38"/>
      <c r="V458" s="38" t="s">
        <v>675</v>
      </c>
      <c r="W458" s="38" t="s">
        <v>676</v>
      </c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</row>
    <row r="459" spans="1:37" s="1" customFormat="1" ht="21" customHeight="1">
      <c r="A459" s="49"/>
      <c r="B459" s="26"/>
      <c r="C459" s="38" t="s">
        <v>588</v>
      </c>
      <c r="D459" s="38"/>
      <c r="E459" s="38"/>
      <c r="F459" s="38"/>
      <c r="G459" s="38" t="s">
        <v>677</v>
      </c>
      <c r="H459" s="38" t="s">
        <v>606</v>
      </c>
      <c r="I459" s="38" t="s">
        <v>606</v>
      </c>
      <c r="J459" s="38" t="s">
        <v>677</v>
      </c>
      <c r="K459" s="38" t="s">
        <v>677</v>
      </c>
      <c r="L459" s="38"/>
      <c r="M459" s="38" t="s">
        <v>588</v>
      </c>
      <c r="N459" s="38" t="s">
        <v>682</v>
      </c>
      <c r="O459" s="38" t="s">
        <v>677</v>
      </c>
      <c r="P459" s="38" t="s">
        <v>677</v>
      </c>
      <c r="Q459" s="38" t="s">
        <v>677</v>
      </c>
      <c r="R459" s="38"/>
      <c r="S459" s="38" t="s">
        <v>682</v>
      </c>
      <c r="T459" s="38"/>
      <c r="U459" s="38"/>
      <c r="V459" s="38" t="s">
        <v>606</v>
      </c>
      <c r="W459" s="38" t="s">
        <v>679</v>
      </c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</row>
    <row r="460" spans="1:37" s="1" customFormat="1" ht="21" customHeight="1">
      <c r="A460" s="49"/>
      <c r="B460" s="27" t="s">
        <v>540</v>
      </c>
      <c r="C460" s="38" t="s">
        <v>97</v>
      </c>
      <c r="D460" s="40"/>
      <c r="E460" s="40"/>
      <c r="F460" s="40"/>
      <c r="G460" s="40" t="s">
        <v>680</v>
      </c>
      <c r="H460" s="40" t="s">
        <v>94</v>
      </c>
      <c r="I460" s="40" t="s">
        <v>94</v>
      </c>
      <c r="J460" s="40" t="s">
        <v>94</v>
      </c>
      <c r="K460" s="40" t="s">
        <v>94</v>
      </c>
      <c r="L460" s="40"/>
      <c r="M460" s="40" t="s">
        <v>636</v>
      </c>
      <c r="N460" s="40" t="s">
        <v>95</v>
      </c>
      <c r="O460" s="38" t="s">
        <v>94</v>
      </c>
      <c r="P460" s="40" t="s">
        <v>94</v>
      </c>
      <c r="Q460" s="40" t="s">
        <v>680</v>
      </c>
      <c r="R460" s="40"/>
      <c r="S460" s="40" t="s">
        <v>95</v>
      </c>
      <c r="T460" s="40"/>
      <c r="U460" s="40"/>
      <c r="V460" s="40" t="s">
        <v>680</v>
      </c>
      <c r="W460" s="40" t="s">
        <v>187</v>
      </c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</row>
    <row r="461" spans="1:37" s="1" customFormat="1" ht="21" customHeight="1">
      <c r="A461" s="49"/>
      <c r="B461" s="25" t="s">
        <v>534</v>
      </c>
      <c r="C461" s="37" t="s">
        <v>683</v>
      </c>
      <c r="D461" s="37" t="s">
        <v>67</v>
      </c>
      <c r="E461" s="37"/>
      <c r="F461" s="37"/>
      <c r="G461" s="37" t="s">
        <v>655</v>
      </c>
      <c r="H461" s="37" t="s">
        <v>656</v>
      </c>
      <c r="I461" s="37" t="s">
        <v>657</v>
      </c>
      <c r="J461" s="37" t="s">
        <v>658</v>
      </c>
      <c r="K461" s="37" t="s">
        <v>659</v>
      </c>
      <c r="L461" s="37"/>
      <c r="M461" s="37" t="s">
        <v>67</v>
      </c>
      <c r="N461" s="37" t="s">
        <v>683</v>
      </c>
      <c r="O461" s="37" t="s">
        <v>661</v>
      </c>
      <c r="P461" s="37" t="s">
        <v>662</v>
      </c>
      <c r="Q461" s="37" t="s">
        <v>663</v>
      </c>
      <c r="R461" s="37"/>
      <c r="S461" s="37"/>
      <c r="T461" s="37"/>
      <c r="U461" s="37"/>
      <c r="V461" s="37" t="s">
        <v>664</v>
      </c>
      <c r="W461" s="37"/>
      <c r="X461" s="37" t="s">
        <v>684</v>
      </c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</row>
    <row r="462" spans="1:37" s="1" customFormat="1" ht="21" customHeight="1">
      <c r="A462" s="49"/>
      <c r="B462" s="26" t="s">
        <v>642</v>
      </c>
      <c r="C462" s="38" t="s">
        <v>644</v>
      </c>
      <c r="D462" s="38" t="s">
        <v>603</v>
      </c>
      <c r="E462" s="38"/>
      <c r="F462" s="38"/>
      <c r="G462" s="38" t="s">
        <v>667</v>
      </c>
      <c r="H462" s="38" t="s">
        <v>668</v>
      </c>
      <c r="I462" s="38" t="s">
        <v>669</v>
      </c>
      <c r="J462" s="38" t="s">
        <v>670</v>
      </c>
      <c r="K462" s="38" t="s">
        <v>671</v>
      </c>
      <c r="L462" s="38"/>
      <c r="M462" s="38" t="s">
        <v>603</v>
      </c>
      <c r="N462" s="38" t="s">
        <v>644</v>
      </c>
      <c r="O462" s="38" t="s">
        <v>671</v>
      </c>
      <c r="P462" s="38" t="s">
        <v>673</v>
      </c>
      <c r="Q462" s="38" t="s">
        <v>674</v>
      </c>
      <c r="R462" s="38"/>
      <c r="S462" s="38"/>
      <c r="T462" s="38"/>
      <c r="U462" s="38"/>
      <c r="V462" s="38" t="s">
        <v>675</v>
      </c>
      <c r="W462" s="38"/>
      <c r="X462" s="38" t="s">
        <v>676</v>
      </c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</row>
    <row r="463" spans="1:37" s="1" customFormat="1" ht="21" customHeight="1">
      <c r="A463" s="49"/>
      <c r="B463" s="26"/>
      <c r="C463" s="38" t="s">
        <v>685</v>
      </c>
      <c r="D463" s="38" t="s">
        <v>588</v>
      </c>
      <c r="E463" s="38"/>
      <c r="F463" s="38"/>
      <c r="G463" s="38" t="s">
        <v>677</v>
      </c>
      <c r="H463" s="38" t="s">
        <v>606</v>
      </c>
      <c r="I463" s="38" t="s">
        <v>606</v>
      </c>
      <c r="J463" s="38" t="s">
        <v>677</v>
      </c>
      <c r="K463" s="38" t="s">
        <v>677</v>
      </c>
      <c r="L463" s="38"/>
      <c r="M463" s="38" t="s">
        <v>588</v>
      </c>
      <c r="N463" s="38" t="s">
        <v>685</v>
      </c>
      <c r="O463" s="38" t="s">
        <v>677</v>
      </c>
      <c r="P463" s="38" t="s">
        <v>677</v>
      </c>
      <c r="Q463" s="38" t="s">
        <v>677</v>
      </c>
      <c r="R463" s="38"/>
      <c r="S463" s="38"/>
      <c r="T463" s="38"/>
      <c r="U463" s="38"/>
      <c r="V463" s="38" t="s">
        <v>606</v>
      </c>
      <c r="W463" s="38"/>
      <c r="X463" s="38" t="s">
        <v>686</v>
      </c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</row>
    <row r="464" spans="1:37" s="1" customFormat="1" ht="21" customHeight="1">
      <c r="A464" s="49"/>
      <c r="B464" s="27" t="s">
        <v>542</v>
      </c>
      <c r="C464" s="40" t="s">
        <v>95</v>
      </c>
      <c r="D464" s="38" t="s">
        <v>97</v>
      </c>
      <c r="E464" s="40"/>
      <c r="F464" s="40"/>
      <c r="G464" s="40" t="s">
        <v>680</v>
      </c>
      <c r="H464" s="40" t="s">
        <v>94</v>
      </c>
      <c r="I464" s="40" t="s">
        <v>94</v>
      </c>
      <c r="J464" s="40" t="s">
        <v>94</v>
      </c>
      <c r="K464" s="40" t="s">
        <v>94</v>
      </c>
      <c r="L464" s="40"/>
      <c r="M464" s="40" t="s">
        <v>687</v>
      </c>
      <c r="N464" s="40" t="s">
        <v>95</v>
      </c>
      <c r="O464" s="38" t="s">
        <v>94</v>
      </c>
      <c r="P464" s="38" t="s">
        <v>94</v>
      </c>
      <c r="Q464" s="40" t="s">
        <v>680</v>
      </c>
      <c r="R464" s="40"/>
      <c r="S464" s="40"/>
      <c r="T464" s="40"/>
      <c r="U464" s="40"/>
      <c r="V464" s="40" t="s">
        <v>680</v>
      </c>
      <c r="W464" s="40"/>
      <c r="X464" s="40" t="s">
        <v>187</v>
      </c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</row>
    <row r="465" spans="1:37" s="1" customFormat="1" ht="21" customHeight="1">
      <c r="A465" s="49"/>
      <c r="B465" s="25" t="s">
        <v>534</v>
      </c>
      <c r="C465" s="37"/>
      <c r="D465" s="37" t="s">
        <v>67</v>
      </c>
      <c r="E465" s="37"/>
      <c r="F465" s="37"/>
      <c r="G465" s="37" t="s">
        <v>657</v>
      </c>
      <c r="H465" s="37" t="s">
        <v>661</v>
      </c>
      <c r="I465" s="37" t="s">
        <v>660</v>
      </c>
      <c r="J465" s="37"/>
      <c r="K465" s="37" t="s">
        <v>656</v>
      </c>
      <c r="L465" s="37" t="s">
        <v>688</v>
      </c>
      <c r="M465" s="37" t="s">
        <v>67</v>
      </c>
      <c r="N465" s="37" t="s">
        <v>657</v>
      </c>
      <c r="O465" s="37"/>
      <c r="P465" s="37" t="s">
        <v>656</v>
      </c>
      <c r="Q465" s="37" t="s">
        <v>662</v>
      </c>
      <c r="R465" s="37" t="s">
        <v>659</v>
      </c>
      <c r="S465" s="37" t="s">
        <v>658</v>
      </c>
      <c r="T465" s="37"/>
      <c r="U465" s="37"/>
      <c r="V465" s="37" t="s">
        <v>665</v>
      </c>
      <c r="W465" s="37" t="s">
        <v>662</v>
      </c>
      <c r="X465" s="37" t="s">
        <v>660</v>
      </c>
      <c r="Y465" s="37" t="s">
        <v>661</v>
      </c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</row>
    <row r="466" spans="1:37" s="1" customFormat="1" ht="21" customHeight="1">
      <c r="A466" s="49"/>
      <c r="B466" s="26" t="s">
        <v>652</v>
      </c>
      <c r="C466" s="38"/>
      <c r="D466" s="38" t="s">
        <v>603</v>
      </c>
      <c r="E466" s="38"/>
      <c r="F466" s="38"/>
      <c r="G466" s="38" t="s">
        <v>669</v>
      </c>
      <c r="H466" s="38" t="s">
        <v>671</v>
      </c>
      <c r="I466" s="38" t="s">
        <v>689</v>
      </c>
      <c r="J466" s="38"/>
      <c r="K466" s="38" t="s">
        <v>668</v>
      </c>
      <c r="L466" s="38" t="s">
        <v>690</v>
      </c>
      <c r="M466" s="38" t="s">
        <v>603</v>
      </c>
      <c r="N466" s="38" t="s">
        <v>669</v>
      </c>
      <c r="O466" s="38"/>
      <c r="P466" s="38" t="s">
        <v>668</v>
      </c>
      <c r="Q466" s="38" t="s">
        <v>673</v>
      </c>
      <c r="R466" s="38" t="s">
        <v>671</v>
      </c>
      <c r="S466" s="38" t="s">
        <v>670</v>
      </c>
      <c r="T466" s="38"/>
      <c r="U466" s="38"/>
      <c r="V466" s="38" t="s">
        <v>676</v>
      </c>
      <c r="W466" s="38" t="s">
        <v>673</v>
      </c>
      <c r="X466" s="38" t="s">
        <v>689</v>
      </c>
      <c r="Y466" s="38" t="s">
        <v>671</v>
      </c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</row>
    <row r="467" spans="1:37" s="1" customFormat="1" ht="21" customHeight="1">
      <c r="A467" s="49"/>
      <c r="B467" s="26"/>
      <c r="C467" s="38"/>
      <c r="D467" s="38" t="s">
        <v>588</v>
      </c>
      <c r="E467" s="38"/>
      <c r="F467" s="38"/>
      <c r="G467" s="38" t="s">
        <v>588</v>
      </c>
      <c r="H467" s="38" t="s">
        <v>566</v>
      </c>
      <c r="I467" s="38" t="s">
        <v>685</v>
      </c>
      <c r="J467" s="38"/>
      <c r="K467" s="38" t="s">
        <v>569</v>
      </c>
      <c r="L467" s="38" t="s">
        <v>691</v>
      </c>
      <c r="M467" s="38" t="s">
        <v>588</v>
      </c>
      <c r="N467" s="38" t="s">
        <v>566</v>
      </c>
      <c r="O467" s="38"/>
      <c r="P467" s="38" t="s">
        <v>588</v>
      </c>
      <c r="Q467" s="38" t="s">
        <v>588</v>
      </c>
      <c r="R467" s="38" t="s">
        <v>692</v>
      </c>
      <c r="S467" s="38" t="s">
        <v>565</v>
      </c>
      <c r="T467" s="38"/>
      <c r="U467" s="38"/>
      <c r="V467" s="38" t="s">
        <v>679</v>
      </c>
      <c r="W467" s="38" t="s">
        <v>588</v>
      </c>
      <c r="X467" s="38" t="s">
        <v>685</v>
      </c>
      <c r="Y467" s="38" t="s">
        <v>565</v>
      </c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</row>
    <row r="468" spans="1:37" s="1" customFormat="1" ht="21" customHeight="1">
      <c r="A468" s="49"/>
      <c r="B468" s="27" t="s">
        <v>524</v>
      </c>
      <c r="C468" s="40"/>
      <c r="D468" s="38" t="s">
        <v>97</v>
      </c>
      <c r="E468" s="40"/>
      <c r="F468" s="40"/>
      <c r="G468" s="40" t="s">
        <v>693</v>
      </c>
      <c r="H468" s="40" t="s">
        <v>94</v>
      </c>
      <c r="I468" s="40" t="s">
        <v>95</v>
      </c>
      <c r="J468" s="40"/>
      <c r="K468" s="40" t="s">
        <v>94</v>
      </c>
      <c r="L468" s="40" t="s">
        <v>680</v>
      </c>
      <c r="M468" s="40" t="s">
        <v>687</v>
      </c>
      <c r="N468" s="40" t="s">
        <v>94</v>
      </c>
      <c r="O468" s="38"/>
      <c r="P468" s="38" t="s">
        <v>693</v>
      </c>
      <c r="Q468" s="40" t="s">
        <v>693</v>
      </c>
      <c r="R468" s="40" t="s">
        <v>94</v>
      </c>
      <c r="S468" s="40" t="s">
        <v>94</v>
      </c>
      <c r="T468" s="40"/>
      <c r="U468" s="40"/>
      <c r="V468" s="40" t="s">
        <v>187</v>
      </c>
      <c r="W468" s="40" t="s">
        <v>94</v>
      </c>
      <c r="X468" s="40" t="s">
        <v>95</v>
      </c>
      <c r="Y468" s="40" t="s">
        <v>693</v>
      </c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</row>
    <row r="469" spans="1:37" s="1" customFormat="1" ht="21" customHeight="1">
      <c r="A469" s="49"/>
      <c r="B469" s="25" t="s">
        <v>534</v>
      </c>
      <c r="C469" s="37"/>
      <c r="D469" s="37"/>
      <c r="E469" s="37"/>
      <c r="F469" s="37"/>
      <c r="G469" s="37" t="s">
        <v>657</v>
      </c>
      <c r="H469" s="37" t="s">
        <v>661</v>
      </c>
      <c r="I469" s="37" t="s">
        <v>660</v>
      </c>
      <c r="J469" s="37"/>
      <c r="K469" s="37" t="s">
        <v>656</v>
      </c>
      <c r="L469" s="37" t="s">
        <v>688</v>
      </c>
      <c r="M469" s="37"/>
      <c r="N469" s="37" t="s">
        <v>657</v>
      </c>
      <c r="O469" s="37" t="s">
        <v>67</v>
      </c>
      <c r="P469" s="37" t="s">
        <v>656</v>
      </c>
      <c r="Q469" s="37" t="s">
        <v>662</v>
      </c>
      <c r="R469" s="37" t="s">
        <v>659</v>
      </c>
      <c r="S469" s="37" t="s">
        <v>658</v>
      </c>
      <c r="T469" s="37" t="s">
        <v>67</v>
      </c>
      <c r="U469" s="37"/>
      <c r="V469" s="37" t="s">
        <v>665</v>
      </c>
      <c r="W469" s="37" t="s">
        <v>662</v>
      </c>
      <c r="X469" s="37" t="s">
        <v>660</v>
      </c>
      <c r="Y469" s="37" t="s">
        <v>661</v>
      </c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</row>
    <row r="470" spans="1:37" s="1" customFormat="1" ht="21" customHeight="1">
      <c r="A470" s="49"/>
      <c r="B470" s="26" t="s">
        <v>303</v>
      </c>
      <c r="C470" s="38"/>
      <c r="D470" s="38"/>
      <c r="E470" s="38"/>
      <c r="F470" s="38"/>
      <c r="G470" s="38" t="s">
        <v>669</v>
      </c>
      <c r="H470" s="38" t="s">
        <v>671</v>
      </c>
      <c r="I470" s="38" t="s">
        <v>689</v>
      </c>
      <c r="J470" s="38"/>
      <c r="K470" s="38" t="s">
        <v>668</v>
      </c>
      <c r="L470" s="38" t="s">
        <v>690</v>
      </c>
      <c r="M470" s="38"/>
      <c r="N470" s="38" t="s">
        <v>669</v>
      </c>
      <c r="O470" s="38" t="s">
        <v>563</v>
      </c>
      <c r="P470" s="38" t="s">
        <v>668</v>
      </c>
      <c r="Q470" s="38" t="s">
        <v>673</v>
      </c>
      <c r="R470" s="38" t="s">
        <v>671</v>
      </c>
      <c r="S470" s="38" t="s">
        <v>670</v>
      </c>
      <c r="T470" s="38" t="s">
        <v>563</v>
      </c>
      <c r="U470" s="38"/>
      <c r="V470" s="38" t="s">
        <v>676</v>
      </c>
      <c r="W470" s="38" t="s">
        <v>673</v>
      </c>
      <c r="X470" s="38" t="s">
        <v>689</v>
      </c>
      <c r="Y470" s="38" t="s">
        <v>671</v>
      </c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</row>
    <row r="471" spans="1:37" s="1" customFormat="1" ht="21" customHeight="1">
      <c r="A471" s="49"/>
      <c r="B471" s="26"/>
      <c r="C471" s="38"/>
      <c r="D471" s="38"/>
      <c r="E471" s="38"/>
      <c r="F471" s="38"/>
      <c r="G471" s="38" t="s">
        <v>588</v>
      </c>
      <c r="H471" s="38" t="s">
        <v>566</v>
      </c>
      <c r="I471" s="38" t="s">
        <v>694</v>
      </c>
      <c r="J471" s="38"/>
      <c r="K471" s="38" t="s">
        <v>569</v>
      </c>
      <c r="L471" s="38" t="s">
        <v>691</v>
      </c>
      <c r="M471" s="38"/>
      <c r="N471" s="38" t="s">
        <v>566</v>
      </c>
      <c r="O471" s="38" t="s">
        <v>606</v>
      </c>
      <c r="P471" s="38" t="s">
        <v>588</v>
      </c>
      <c r="Q471" s="38" t="s">
        <v>588</v>
      </c>
      <c r="R471" s="38" t="s">
        <v>692</v>
      </c>
      <c r="S471" s="38" t="s">
        <v>565</v>
      </c>
      <c r="T471" s="38" t="s">
        <v>606</v>
      </c>
      <c r="U471" s="38"/>
      <c r="V471" s="38" t="s">
        <v>679</v>
      </c>
      <c r="W471" s="38" t="s">
        <v>588</v>
      </c>
      <c r="X471" s="38" t="s">
        <v>694</v>
      </c>
      <c r="Y471" s="38" t="s">
        <v>565</v>
      </c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</row>
    <row r="472" spans="1:37" s="1" customFormat="1" ht="21" customHeight="1">
      <c r="A472" s="49"/>
      <c r="B472" s="27" t="s">
        <v>695</v>
      </c>
      <c r="C472" s="40"/>
      <c r="D472" s="40"/>
      <c r="E472" s="40"/>
      <c r="F472" s="40"/>
      <c r="G472" s="40" t="s">
        <v>693</v>
      </c>
      <c r="H472" s="40" t="s">
        <v>94</v>
      </c>
      <c r="I472" s="40" t="s">
        <v>95</v>
      </c>
      <c r="J472" s="40"/>
      <c r="K472" s="40" t="s">
        <v>94</v>
      </c>
      <c r="L472" s="40" t="s">
        <v>680</v>
      </c>
      <c r="M472" s="40"/>
      <c r="N472" s="40" t="s">
        <v>94</v>
      </c>
      <c r="O472" s="40" t="s">
        <v>97</v>
      </c>
      <c r="P472" s="38" t="s">
        <v>693</v>
      </c>
      <c r="Q472" s="40" t="s">
        <v>693</v>
      </c>
      <c r="R472" s="40" t="s">
        <v>94</v>
      </c>
      <c r="S472" s="40" t="s">
        <v>94</v>
      </c>
      <c r="T472" s="40" t="s">
        <v>573</v>
      </c>
      <c r="U472" s="40"/>
      <c r="V472" s="40" t="s">
        <v>187</v>
      </c>
      <c r="W472" s="38" t="s">
        <v>94</v>
      </c>
      <c r="X472" s="40" t="s">
        <v>95</v>
      </c>
      <c r="Y472" s="40" t="s">
        <v>693</v>
      </c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</row>
    <row r="473" spans="1:37" s="1" customFormat="1" ht="21" customHeight="1">
      <c r="A473" s="49"/>
      <c r="B473" s="25" t="s">
        <v>534</v>
      </c>
      <c r="C473" s="37"/>
      <c r="D473" s="37"/>
      <c r="E473" s="37"/>
      <c r="F473" s="37"/>
      <c r="G473" s="37" t="s">
        <v>657</v>
      </c>
      <c r="H473" s="37" t="s">
        <v>660</v>
      </c>
      <c r="I473" s="37" t="s">
        <v>661</v>
      </c>
      <c r="J473" s="37" t="s">
        <v>656</v>
      </c>
      <c r="K473" s="37"/>
      <c r="L473" s="37" t="s">
        <v>688</v>
      </c>
      <c r="M473" s="37" t="s">
        <v>657</v>
      </c>
      <c r="N473" s="37"/>
      <c r="O473" s="37" t="s">
        <v>67</v>
      </c>
      <c r="P473" s="37" t="s">
        <v>656</v>
      </c>
      <c r="Q473" s="37" t="s">
        <v>662</v>
      </c>
      <c r="R473" s="37" t="s">
        <v>658</v>
      </c>
      <c r="S473" s="37" t="s">
        <v>659</v>
      </c>
      <c r="T473" s="37" t="s">
        <v>67</v>
      </c>
      <c r="U473" s="37" t="s">
        <v>661</v>
      </c>
      <c r="V473" s="37"/>
      <c r="W473" s="37" t="s">
        <v>660</v>
      </c>
      <c r="X473" s="37" t="s">
        <v>662</v>
      </c>
      <c r="Y473" s="37" t="s">
        <v>665</v>
      </c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</row>
    <row r="474" spans="1:37" s="1" customFormat="1" ht="21" customHeight="1">
      <c r="A474" s="49"/>
      <c r="B474" s="26" t="s">
        <v>313</v>
      </c>
      <c r="C474" s="38"/>
      <c r="D474" s="38"/>
      <c r="E474" s="38"/>
      <c r="F474" s="38"/>
      <c r="G474" s="38" t="s">
        <v>669</v>
      </c>
      <c r="H474" s="38" t="s">
        <v>689</v>
      </c>
      <c r="I474" s="38" t="s">
        <v>673</v>
      </c>
      <c r="J474" s="38" t="s">
        <v>668</v>
      </c>
      <c r="K474" s="38"/>
      <c r="L474" s="38" t="s">
        <v>690</v>
      </c>
      <c r="M474" s="38" t="s">
        <v>669</v>
      </c>
      <c r="N474" s="38"/>
      <c r="O474" s="38" t="s">
        <v>563</v>
      </c>
      <c r="P474" s="38" t="s">
        <v>668</v>
      </c>
      <c r="Q474" s="38" t="s">
        <v>673</v>
      </c>
      <c r="R474" s="38" t="s">
        <v>670</v>
      </c>
      <c r="S474" s="38" t="s">
        <v>671</v>
      </c>
      <c r="T474" s="38" t="s">
        <v>563</v>
      </c>
      <c r="U474" s="38" t="s">
        <v>673</v>
      </c>
      <c r="V474" s="38"/>
      <c r="W474" s="38" t="s">
        <v>689</v>
      </c>
      <c r="X474" s="38" t="s">
        <v>673</v>
      </c>
      <c r="Y474" s="38" t="s">
        <v>676</v>
      </c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</row>
    <row r="475" spans="1:37" s="1" customFormat="1" ht="21" customHeight="1">
      <c r="A475" s="49"/>
      <c r="B475" s="26"/>
      <c r="C475" s="38"/>
      <c r="D475" s="38"/>
      <c r="E475" s="38"/>
      <c r="F475" s="38"/>
      <c r="G475" s="38" t="s">
        <v>588</v>
      </c>
      <c r="H475" s="38" t="s">
        <v>685</v>
      </c>
      <c r="I475" s="38" t="s">
        <v>566</v>
      </c>
      <c r="J475" s="38" t="s">
        <v>569</v>
      </c>
      <c r="K475" s="38"/>
      <c r="L475" s="38" t="s">
        <v>691</v>
      </c>
      <c r="M475" s="38" t="s">
        <v>566</v>
      </c>
      <c r="N475" s="38"/>
      <c r="O475" s="38" t="s">
        <v>606</v>
      </c>
      <c r="P475" s="38" t="s">
        <v>588</v>
      </c>
      <c r="Q475" s="38" t="s">
        <v>588</v>
      </c>
      <c r="R475" s="38" t="s">
        <v>565</v>
      </c>
      <c r="S475" s="38" t="s">
        <v>588</v>
      </c>
      <c r="T475" s="38" t="s">
        <v>606</v>
      </c>
      <c r="U475" s="38" t="s">
        <v>569</v>
      </c>
      <c r="V475" s="38"/>
      <c r="W475" s="38" t="s">
        <v>685</v>
      </c>
      <c r="X475" s="38" t="s">
        <v>588</v>
      </c>
      <c r="Y475" s="38" t="s">
        <v>679</v>
      </c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</row>
    <row r="476" spans="1:37" s="1" customFormat="1" ht="21" customHeight="1">
      <c r="A476" s="49"/>
      <c r="B476" s="27" t="s">
        <v>524</v>
      </c>
      <c r="C476" s="40"/>
      <c r="D476" s="40"/>
      <c r="E476" s="40"/>
      <c r="F476" s="40"/>
      <c r="G476" s="40" t="s">
        <v>616</v>
      </c>
      <c r="H476" s="40" t="s">
        <v>95</v>
      </c>
      <c r="I476" s="40" t="s">
        <v>94</v>
      </c>
      <c r="J476" s="40" t="s">
        <v>94</v>
      </c>
      <c r="K476" s="40"/>
      <c r="L476" s="40" t="s">
        <v>696</v>
      </c>
      <c r="M476" s="40" t="s">
        <v>94</v>
      </c>
      <c r="N476" s="40"/>
      <c r="O476" s="40" t="s">
        <v>97</v>
      </c>
      <c r="P476" s="38" t="s">
        <v>616</v>
      </c>
      <c r="Q476" s="40" t="s">
        <v>616</v>
      </c>
      <c r="R476" s="40" t="s">
        <v>94</v>
      </c>
      <c r="S476" s="40" t="s">
        <v>94</v>
      </c>
      <c r="T476" s="40" t="s">
        <v>573</v>
      </c>
      <c r="U476" s="40" t="s">
        <v>616</v>
      </c>
      <c r="V476" s="40"/>
      <c r="W476" s="38" t="s">
        <v>95</v>
      </c>
      <c r="X476" s="40" t="s">
        <v>94</v>
      </c>
      <c r="Y476" s="40" t="s">
        <v>187</v>
      </c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</row>
    <row r="477" spans="1:37" s="1" customFormat="1" ht="21" customHeight="1">
      <c r="A477" s="49"/>
      <c r="B477" s="25" t="s">
        <v>534</v>
      </c>
      <c r="C477" s="37"/>
      <c r="D477" s="37"/>
      <c r="E477" s="37"/>
      <c r="F477" s="37"/>
      <c r="G477" s="37" t="s">
        <v>657</v>
      </c>
      <c r="H477" s="37" t="s">
        <v>660</v>
      </c>
      <c r="I477" s="37" t="s">
        <v>661</v>
      </c>
      <c r="J477" s="37" t="s">
        <v>656</v>
      </c>
      <c r="K477" s="37"/>
      <c r="L477" s="37" t="s">
        <v>688</v>
      </c>
      <c r="M477" s="37" t="s">
        <v>657</v>
      </c>
      <c r="N477" s="37"/>
      <c r="O477" s="37" t="s">
        <v>67</v>
      </c>
      <c r="P477" s="37" t="s">
        <v>656</v>
      </c>
      <c r="Q477" s="37" t="s">
        <v>662</v>
      </c>
      <c r="R477" s="37" t="s">
        <v>658</v>
      </c>
      <c r="S477" s="51" t="s">
        <v>659</v>
      </c>
      <c r="T477" s="37" t="s">
        <v>67</v>
      </c>
      <c r="U477" s="37" t="s">
        <v>661</v>
      </c>
      <c r="V477" s="37"/>
      <c r="W477" s="37" t="s">
        <v>660</v>
      </c>
      <c r="X477" s="37" t="s">
        <v>662</v>
      </c>
      <c r="Y477" s="37" t="s">
        <v>665</v>
      </c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</row>
    <row r="478" spans="1:37" s="1" customFormat="1" ht="21" customHeight="1">
      <c r="A478" s="49"/>
      <c r="B478" s="26" t="s">
        <v>697</v>
      </c>
      <c r="C478" s="38"/>
      <c r="D478" s="38"/>
      <c r="E478" s="38"/>
      <c r="F478" s="38"/>
      <c r="G478" s="38" t="s">
        <v>669</v>
      </c>
      <c r="H478" s="38" t="s">
        <v>689</v>
      </c>
      <c r="I478" s="38" t="s">
        <v>673</v>
      </c>
      <c r="J478" s="38" t="s">
        <v>668</v>
      </c>
      <c r="K478" s="38"/>
      <c r="L478" s="38" t="s">
        <v>690</v>
      </c>
      <c r="M478" s="38" t="s">
        <v>669</v>
      </c>
      <c r="N478" s="38"/>
      <c r="O478" s="38" t="s">
        <v>563</v>
      </c>
      <c r="P478" s="38" t="s">
        <v>668</v>
      </c>
      <c r="Q478" s="38" t="s">
        <v>673</v>
      </c>
      <c r="R478" s="38" t="s">
        <v>670</v>
      </c>
      <c r="S478" s="51" t="s">
        <v>671</v>
      </c>
      <c r="T478" s="38" t="s">
        <v>563</v>
      </c>
      <c r="U478" s="38" t="s">
        <v>673</v>
      </c>
      <c r="V478" s="38"/>
      <c r="W478" s="38" t="s">
        <v>689</v>
      </c>
      <c r="X478" s="38" t="s">
        <v>673</v>
      </c>
      <c r="Y478" s="38" t="s">
        <v>676</v>
      </c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</row>
    <row r="479" spans="1:37" s="1" customFormat="1" ht="21" customHeight="1">
      <c r="A479" s="49"/>
      <c r="B479" s="26"/>
      <c r="C479" s="38"/>
      <c r="D479" s="38"/>
      <c r="E479" s="38"/>
      <c r="F479" s="38"/>
      <c r="G479" s="38" t="s">
        <v>588</v>
      </c>
      <c r="H479" s="38" t="s">
        <v>694</v>
      </c>
      <c r="I479" s="38" t="s">
        <v>566</v>
      </c>
      <c r="J479" s="38" t="s">
        <v>569</v>
      </c>
      <c r="K479" s="38"/>
      <c r="L479" s="38" t="s">
        <v>691</v>
      </c>
      <c r="M479" s="38" t="s">
        <v>566</v>
      </c>
      <c r="N479" s="38"/>
      <c r="O479" s="38" t="s">
        <v>606</v>
      </c>
      <c r="P479" s="38" t="s">
        <v>588</v>
      </c>
      <c r="Q479" s="38" t="s">
        <v>588</v>
      </c>
      <c r="R479" s="38" t="s">
        <v>565</v>
      </c>
      <c r="S479" s="51" t="s">
        <v>588</v>
      </c>
      <c r="T479" s="38" t="s">
        <v>606</v>
      </c>
      <c r="U479" s="38" t="s">
        <v>569</v>
      </c>
      <c r="V479" s="38"/>
      <c r="W479" s="38" t="s">
        <v>694</v>
      </c>
      <c r="X479" s="38" t="s">
        <v>588</v>
      </c>
      <c r="Y479" s="38" t="s">
        <v>679</v>
      </c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</row>
    <row r="480" spans="1:37" s="1" customFormat="1" ht="21" customHeight="1">
      <c r="A480" s="49"/>
      <c r="B480" s="27" t="s">
        <v>524</v>
      </c>
      <c r="C480" s="40"/>
      <c r="D480" s="40"/>
      <c r="E480" s="40"/>
      <c r="F480" s="40"/>
      <c r="G480" s="40" t="s">
        <v>616</v>
      </c>
      <c r="H480" s="40" t="s">
        <v>95</v>
      </c>
      <c r="I480" s="40" t="s">
        <v>94</v>
      </c>
      <c r="J480" s="40" t="s">
        <v>94</v>
      </c>
      <c r="K480" s="40"/>
      <c r="L480" s="40" t="s">
        <v>696</v>
      </c>
      <c r="M480" s="40" t="s">
        <v>94</v>
      </c>
      <c r="N480" s="38"/>
      <c r="O480" s="40" t="s">
        <v>97</v>
      </c>
      <c r="P480" s="40" t="s">
        <v>616</v>
      </c>
      <c r="Q480" s="40" t="s">
        <v>616</v>
      </c>
      <c r="R480" s="38" t="s">
        <v>94</v>
      </c>
      <c r="S480" s="51" t="s">
        <v>94</v>
      </c>
      <c r="T480" s="40" t="s">
        <v>573</v>
      </c>
      <c r="U480" s="40" t="s">
        <v>616</v>
      </c>
      <c r="V480" s="40"/>
      <c r="W480" s="40" t="s">
        <v>95</v>
      </c>
      <c r="X480" s="38" t="s">
        <v>94</v>
      </c>
      <c r="Y480" s="40" t="s">
        <v>187</v>
      </c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</row>
    <row r="481" spans="1:37" s="1" customFormat="1" ht="21" customHeight="1">
      <c r="A481" s="49"/>
      <c r="B481" s="25" t="s">
        <v>546</v>
      </c>
      <c r="C481" s="37"/>
      <c r="D481" s="37" t="s">
        <v>660</v>
      </c>
      <c r="E481" s="37"/>
      <c r="F481" s="37"/>
      <c r="G481" s="37" t="s">
        <v>698</v>
      </c>
      <c r="H481" s="37" t="s">
        <v>159</v>
      </c>
      <c r="I481" s="37" t="s">
        <v>699</v>
      </c>
      <c r="J481" s="37" t="s">
        <v>700</v>
      </c>
      <c r="K481" s="37"/>
      <c r="L481" s="37"/>
      <c r="M481" s="37" t="s">
        <v>698</v>
      </c>
      <c r="N481" s="37" t="s">
        <v>67</v>
      </c>
      <c r="O481" s="37" t="s">
        <v>701</v>
      </c>
      <c r="P481" s="37"/>
      <c r="Q481" s="37" t="s">
        <v>702</v>
      </c>
      <c r="R481" s="37" t="s">
        <v>699</v>
      </c>
      <c r="S481" s="37" t="s">
        <v>159</v>
      </c>
      <c r="T481" s="37" t="s">
        <v>67</v>
      </c>
      <c r="U481" s="37" t="s">
        <v>703</v>
      </c>
      <c r="V481" s="37" t="s">
        <v>700</v>
      </c>
      <c r="W481" s="37" t="s">
        <v>660</v>
      </c>
      <c r="X481" s="37" t="s">
        <v>703</v>
      </c>
      <c r="Y481" s="37" t="s">
        <v>702</v>
      </c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</row>
    <row r="482" spans="1:37" s="1" customFormat="1" ht="21" customHeight="1">
      <c r="A482" s="49"/>
      <c r="B482" s="26" t="s">
        <v>704</v>
      </c>
      <c r="C482" s="38"/>
      <c r="D482" s="38" t="s">
        <v>646</v>
      </c>
      <c r="E482" s="38"/>
      <c r="F482" s="38"/>
      <c r="G482" s="38" t="s">
        <v>689</v>
      </c>
      <c r="H482" s="38" t="s">
        <v>705</v>
      </c>
      <c r="I482" s="38" t="s">
        <v>706</v>
      </c>
      <c r="J482" s="38" t="s">
        <v>647</v>
      </c>
      <c r="K482" s="38"/>
      <c r="L482" s="38"/>
      <c r="M482" s="38" t="s">
        <v>689</v>
      </c>
      <c r="N482" s="38" t="s">
        <v>603</v>
      </c>
      <c r="O482" s="38" t="s">
        <v>707</v>
      </c>
      <c r="P482" s="38"/>
      <c r="Q482" s="38" t="s">
        <v>643</v>
      </c>
      <c r="R482" s="38" t="s">
        <v>706</v>
      </c>
      <c r="S482" s="38" t="s">
        <v>705</v>
      </c>
      <c r="T482" s="38" t="s">
        <v>603</v>
      </c>
      <c r="U482" s="38" t="s">
        <v>672</v>
      </c>
      <c r="V482" s="38" t="s">
        <v>647</v>
      </c>
      <c r="W482" s="38" t="s">
        <v>646</v>
      </c>
      <c r="X482" s="38" t="s">
        <v>672</v>
      </c>
      <c r="Y482" s="38" t="s">
        <v>643</v>
      </c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</row>
    <row r="483" spans="1:37" s="1" customFormat="1" ht="21" customHeight="1">
      <c r="A483" s="49"/>
      <c r="B483" s="26"/>
      <c r="C483" s="38"/>
      <c r="D483" s="38" t="s">
        <v>708</v>
      </c>
      <c r="E483" s="38"/>
      <c r="F483" s="38"/>
      <c r="G483" s="38" t="s">
        <v>606</v>
      </c>
      <c r="H483" s="38" t="s">
        <v>709</v>
      </c>
      <c r="I483" s="38" t="s">
        <v>595</v>
      </c>
      <c r="J483" s="38" t="s">
        <v>565</v>
      </c>
      <c r="K483" s="38"/>
      <c r="L483" s="38"/>
      <c r="M483" s="38" t="s">
        <v>606</v>
      </c>
      <c r="N483" s="38" t="s">
        <v>588</v>
      </c>
      <c r="O483" s="38" t="s">
        <v>588</v>
      </c>
      <c r="P483" s="38"/>
      <c r="Q483" s="38" t="s">
        <v>606</v>
      </c>
      <c r="R483" s="38" t="s">
        <v>595</v>
      </c>
      <c r="S483" s="38" t="s">
        <v>709</v>
      </c>
      <c r="T483" s="38" t="s">
        <v>569</v>
      </c>
      <c r="U483" s="38" t="s">
        <v>677</v>
      </c>
      <c r="V483" s="38" t="s">
        <v>565</v>
      </c>
      <c r="W483" s="38" t="s">
        <v>708</v>
      </c>
      <c r="X483" s="38" t="s">
        <v>606</v>
      </c>
      <c r="Y483" s="38" t="s">
        <v>606</v>
      </c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</row>
    <row r="484" spans="1:37" s="1" customFormat="1" ht="21" customHeight="1">
      <c r="A484" s="49"/>
      <c r="B484" s="27" t="s">
        <v>542</v>
      </c>
      <c r="C484" s="40"/>
      <c r="D484" s="40" t="s">
        <v>95</v>
      </c>
      <c r="E484" s="40"/>
      <c r="F484" s="40"/>
      <c r="G484" s="40" t="s">
        <v>693</v>
      </c>
      <c r="H484" s="40" t="s">
        <v>95</v>
      </c>
      <c r="I484" s="40" t="s">
        <v>95</v>
      </c>
      <c r="J484" s="40" t="s">
        <v>94</v>
      </c>
      <c r="K484" s="40"/>
      <c r="L484" s="40"/>
      <c r="M484" s="40" t="s">
        <v>94</v>
      </c>
      <c r="N484" s="40" t="s">
        <v>687</v>
      </c>
      <c r="O484" s="40" t="s">
        <v>187</v>
      </c>
      <c r="P484" s="40"/>
      <c r="Q484" s="40" t="s">
        <v>693</v>
      </c>
      <c r="R484" s="40" t="s">
        <v>590</v>
      </c>
      <c r="S484" s="40" t="s">
        <v>590</v>
      </c>
      <c r="T484" s="40" t="s">
        <v>97</v>
      </c>
      <c r="U484" s="40" t="s">
        <v>693</v>
      </c>
      <c r="V484" s="40" t="s">
        <v>616</v>
      </c>
      <c r="W484" s="40" t="s">
        <v>95</v>
      </c>
      <c r="X484" s="40" t="s">
        <v>94</v>
      </c>
      <c r="Y484" s="40" t="s">
        <v>94</v>
      </c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</row>
    <row r="485" spans="1:37" s="1" customFormat="1" ht="21" customHeight="1">
      <c r="A485" s="49"/>
      <c r="B485" s="25" t="s">
        <v>546</v>
      </c>
      <c r="C485" s="37"/>
      <c r="D485" s="37" t="s">
        <v>660</v>
      </c>
      <c r="E485" s="37"/>
      <c r="F485" s="37"/>
      <c r="G485" s="37" t="s">
        <v>698</v>
      </c>
      <c r="H485" s="37" t="s">
        <v>699</v>
      </c>
      <c r="I485" s="37" t="s">
        <v>159</v>
      </c>
      <c r="J485" s="37" t="s">
        <v>700</v>
      </c>
      <c r="K485" s="37"/>
      <c r="L485" s="37"/>
      <c r="M485" s="37" t="s">
        <v>698</v>
      </c>
      <c r="N485" s="37" t="s">
        <v>67</v>
      </c>
      <c r="O485" s="37" t="s">
        <v>701</v>
      </c>
      <c r="P485" s="37"/>
      <c r="Q485" s="37" t="s">
        <v>702</v>
      </c>
      <c r="R485" s="37" t="s">
        <v>699</v>
      </c>
      <c r="S485" s="37" t="s">
        <v>159</v>
      </c>
      <c r="T485" s="37" t="s">
        <v>67</v>
      </c>
      <c r="U485" s="37" t="s">
        <v>703</v>
      </c>
      <c r="V485" s="37" t="s">
        <v>700</v>
      </c>
      <c r="W485" s="37" t="s">
        <v>660</v>
      </c>
      <c r="X485" s="37" t="s">
        <v>703</v>
      </c>
      <c r="Y485" s="37" t="s">
        <v>702</v>
      </c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</row>
    <row r="486" spans="1:37" s="1" customFormat="1" ht="21" customHeight="1">
      <c r="A486" s="49"/>
      <c r="B486" s="26" t="s">
        <v>710</v>
      </c>
      <c r="C486" s="38"/>
      <c r="D486" s="38" t="s">
        <v>646</v>
      </c>
      <c r="E486" s="38"/>
      <c r="F486" s="38"/>
      <c r="G486" s="38" t="s">
        <v>689</v>
      </c>
      <c r="H486" s="38" t="s">
        <v>706</v>
      </c>
      <c r="I486" s="38" t="s">
        <v>705</v>
      </c>
      <c r="J486" s="38" t="s">
        <v>647</v>
      </c>
      <c r="K486" s="38"/>
      <c r="L486" s="38"/>
      <c r="M486" s="38" t="s">
        <v>689</v>
      </c>
      <c r="N486" s="38" t="s">
        <v>603</v>
      </c>
      <c r="O486" s="38" t="s">
        <v>707</v>
      </c>
      <c r="P486" s="38"/>
      <c r="Q486" s="38" t="s">
        <v>643</v>
      </c>
      <c r="R486" s="38" t="s">
        <v>706</v>
      </c>
      <c r="S486" s="38" t="s">
        <v>705</v>
      </c>
      <c r="T486" s="38" t="s">
        <v>603</v>
      </c>
      <c r="U486" s="38" t="s">
        <v>672</v>
      </c>
      <c r="V486" s="38" t="s">
        <v>647</v>
      </c>
      <c r="W486" s="38" t="s">
        <v>646</v>
      </c>
      <c r="X486" s="38" t="s">
        <v>672</v>
      </c>
      <c r="Y486" s="38" t="s">
        <v>643</v>
      </c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</row>
    <row r="487" spans="1:37" s="1" customFormat="1" ht="21" customHeight="1">
      <c r="A487" s="49"/>
      <c r="B487" s="26"/>
      <c r="C487" s="38"/>
      <c r="D487" s="38" t="s">
        <v>711</v>
      </c>
      <c r="E487" s="38"/>
      <c r="F487" s="38"/>
      <c r="G487" s="38" t="s">
        <v>606</v>
      </c>
      <c r="H487" s="38" t="s">
        <v>595</v>
      </c>
      <c r="I487" s="38" t="s">
        <v>709</v>
      </c>
      <c r="J487" s="38" t="s">
        <v>565</v>
      </c>
      <c r="K487" s="38"/>
      <c r="L487" s="38"/>
      <c r="M487" s="38" t="s">
        <v>606</v>
      </c>
      <c r="N487" s="38" t="s">
        <v>588</v>
      </c>
      <c r="O487" s="38" t="s">
        <v>588</v>
      </c>
      <c r="P487" s="38"/>
      <c r="Q487" s="38" t="s">
        <v>606</v>
      </c>
      <c r="R487" s="38" t="s">
        <v>595</v>
      </c>
      <c r="S487" s="38" t="s">
        <v>709</v>
      </c>
      <c r="T487" s="38" t="s">
        <v>569</v>
      </c>
      <c r="U487" s="38" t="s">
        <v>677</v>
      </c>
      <c r="V487" s="38" t="s">
        <v>565</v>
      </c>
      <c r="W487" s="38" t="s">
        <v>711</v>
      </c>
      <c r="X487" s="38" t="s">
        <v>606</v>
      </c>
      <c r="Y487" s="38" t="s">
        <v>606</v>
      </c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</row>
    <row r="488" spans="1:37" s="1" customFormat="1" ht="21" customHeight="1">
      <c r="A488" s="49"/>
      <c r="B488" s="27" t="s">
        <v>547</v>
      </c>
      <c r="C488" s="40"/>
      <c r="D488" s="40" t="s">
        <v>95</v>
      </c>
      <c r="E488" s="40"/>
      <c r="F488" s="40"/>
      <c r="G488" s="40" t="s">
        <v>693</v>
      </c>
      <c r="H488" s="40" t="s">
        <v>95</v>
      </c>
      <c r="I488" s="40" t="s">
        <v>95</v>
      </c>
      <c r="J488" s="40" t="s">
        <v>94</v>
      </c>
      <c r="K488" s="40"/>
      <c r="L488" s="40"/>
      <c r="M488" s="40" t="s">
        <v>94</v>
      </c>
      <c r="N488" s="40" t="s">
        <v>687</v>
      </c>
      <c r="O488" s="40" t="s">
        <v>187</v>
      </c>
      <c r="P488" s="40"/>
      <c r="Q488" s="40" t="s">
        <v>693</v>
      </c>
      <c r="R488" s="40" t="s">
        <v>654</v>
      </c>
      <c r="S488" s="40" t="s">
        <v>654</v>
      </c>
      <c r="T488" s="40" t="s">
        <v>97</v>
      </c>
      <c r="U488" s="40" t="s">
        <v>693</v>
      </c>
      <c r="V488" s="40" t="s">
        <v>616</v>
      </c>
      <c r="W488" s="40" t="s">
        <v>95</v>
      </c>
      <c r="X488" s="40" t="s">
        <v>94</v>
      </c>
      <c r="Y488" s="40" t="s">
        <v>94</v>
      </c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</row>
    <row r="489" spans="1:37" s="1" customFormat="1" ht="21" customHeight="1">
      <c r="A489" s="49"/>
      <c r="B489" s="25" t="s">
        <v>546</v>
      </c>
      <c r="C489" s="37" t="s">
        <v>660</v>
      </c>
      <c r="D489" s="37"/>
      <c r="E489" s="37"/>
      <c r="F489" s="37"/>
      <c r="G489" s="37" t="s">
        <v>698</v>
      </c>
      <c r="H489" s="37" t="s">
        <v>699</v>
      </c>
      <c r="I489" s="37" t="s">
        <v>712</v>
      </c>
      <c r="J489" s="37" t="s">
        <v>67</v>
      </c>
      <c r="K489" s="37" t="s">
        <v>200</v>
      </c>
      <c r="L489" s="37" t="s">
        <v>700</v>
      </c>
      <c r="M489" s="37" t="s">
        <v>698</v>
      </c>
      <c r="N489" s="37"/>
      <c r="O489" s="37"/>
      <c r="P489" s="37" t="s">
        <v>660</v>
      </c>
      <c r="Q489" s="37" t="s">
        <v>702</v>
      </c>
      <c r="R489" s="37" t="s">
        <v>200</v>
      </c>
      <c r="S489" s="37"/>
      <c r="T489" s="37" t="s">
        <v>699</v>
      </c>
      <c r="U489" s="37" t="s">
        <v>713</v>
      </c>
      <c r="V489" s="37" t="s">
        <v>703</v>
      </c>
      <c r="W489" s="37" t="s">
        <v>703</v>
      </c>
      <c r="X489" s="37"/>
      <c r="Y489" s="37" t="s">
        <v>702</v>
      </c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</row>
    <row r="490" spans="1:37" s="1" customFormat="1" ht="21" customHeight="1">
      <c r="A490" s="49"/>
      <c r="B490" s="26" t="s">
        <v>714</v>
      </c>
      <c r="C490" s="38" t="s">
        <v>646</v>
      </c>
      <c r="D490" s="38"/>
      <c r="E490" s="38"/>
      <c r="F490" s="38"/>
      <c r="G490" s="38" t="s">
        <v>689</v>
      </c>
      <c r="H490" s="38" t="s">
        <v>715</v>
      </c>
      <c r="I490" s="38" t="s">
        <v>707</v>
      </c>
      <c r="J490" s="38" t="s">
        <v>603</v>
      </c>
      <c r="K490" s="38" t="s">
        <v>705</v>
      </c>
      <c r="L490" s="38" t="s">
        <v>647</v>
      </c>
      <c r="M490" s="38" t="s">
        <v>689</v>
      </c>
      <c r="N490" s="38"/>
      <c r="O490" s="38"/>
      <c r="P490" s="38" t="s">
        <v>646</v>
      </c>
      <c r="Q490" s="38" t="s">
        <v>643</v>
      </c>
      <c r="R490" s="38" t="s">
        <v>705</v>
      </c>
      <c r="S490" s="38"/>
      <c r="T490" s="38" t="s">
        <v>715</v>
      </c>
      <c r="U490" s="38" t="s">
        <v>716</v>
      </c>
      <c r="V490" s="38" t="s">
        <v>672</v>
      </c>
      <c r="W490" s="38" t="s">
        <v>672</v>
      </c>
      <c r="X490" s="38"/>
      <c r="Y490" s="38" t="s">
        <v>643</v>
      </c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</row>
    <row r="491" spans="1:37" s="1" customFormat="1" ht="21" customHeight="1">
      <c r="A491" s="49"/>
      <c r="B491" s="26"/>
      <c r="C491" s="38" t="s">
        <v>708</v>
      </c>
      <c r="D491" s="38"/>
      <c r="E491" s="38"/>
      <c r="F491" s="38"/>
      <c r="G491" s="38" t="s">
        <v>606</v>
      </c>
      <c r="H491" s="38" t="s">
        <v>570</v>
      </c>
      <c r="I491" s="38" t="s">
        <v>587</v>
      </c>
      <c r="J491" s="38" t="s">
        <v>606</v>
      </c>
      <c r="K491" s="38" t="s">
        <v>588</v>
      </c>
      <c r="L491" s="38" t="s">
        <v>565</v>
      </c>
      <c r="M491" s="38" t="s">
        <v>606</v>
      </c>
      <c r="N491" s="38"/>
      <c r="O491" s="38"/>
      <c r="P491" s="38" t="s">
        <v>708</v>
      </c>
      <c r="Q491" s="38" t="s">
        <v>606</v>
      </c>
      <c r="R491" s="38" t="s">
        <v>588</v>
      </c>
      <c r="S491" s="38"/>
      <c r="T491" s="38" t="s">
        <v>570</v>
      </c>
      <c r="U491" s="38" t="s">
        <v>717</v>
      </c>
      <c r="V491" s="38" t="s">
        <v>588</v>
      </c>
      <c r="W491" s="38" t="s">
        <v>606</v>
      </c>
      <c r="X491" s="38"/>
      <c r="Y491" s="38" t="s">
        <v>606</v>
      </c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</row>
    <row r="492" spans="1:37" s="1" customFormat="1" ht="21" customHeight="1">
      <c r="A492" s="49"/>
      <c r="B492" s="27" t="s">
        <v>524</v>
      </c>
      <c r="C492" s="40" t="s">
        <v>95</v>
      </c>
      <c r="D492" s="40"/>
      <c r="E492" s="40"/>
      <c r="F492" s="40"/>
      <c r="G492" s="40" t="s">
        <v>693</v>
      </c>
      <c r="H492" s="40" t="s">
        <v>95</v>
      </c>
      <c r="I492" s="40" t="s">
        <v>187</v>
      </c>
      <c r="J492" s="40" t="s">
        <v>97</v>
      </c>
      <c r="K492" s="40" t="s">
        <v>95</v>
      </c>
      <c r="L492" s="40" t="s">
        <v>94</v>
      </c>
      <c r="M492" s="40" t="s">
        <v>94</v>
      </c>
      <c r="N492" s="40"/>
      <c r="O492" s="40"/>
      <c r="P492" s="40" t="s">
        <v>95</v>
      </c>
      <c r="Q492" s="40" t="s">
        <v>693</v>
      </c>
      <c r="R492" s="40" t="s">
        <v>590</v>
      </c>
      <c r="S492" s="40"/>
      <c r="T492" s="40" t="s">
        <v>590</v>
      </c>
      <c r="U492" s="40" t="s">
        <v>718</v>
      </c>
      <c r="V492" s="40" t="s">
        <v>693</v>
      </c>
      <c r="W492" s="40" t="s">
        <v>94</v>
      </c>
      <c r="X492" s="40"/>
      <c r="Y492" s="40" t="s">
        <v>94</v>
      </c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</row>
    <row r="493" spans="1:37" s="1" customFormat="1" ht="21" customHeight="1">
      <c r="A493" s="49"/>
      <c r="B493" s="25" t="s">
        <v>546</v>
      </c>
      <c r="C493" s="37" t="s">
        <v>660</v>
      </c>
      <c r="D493" s="37"/>
      <c r="E493" s="37"/>
      <c r="F493" s="37"/>
      <c r="G493" s="37" t="s">
        <v>698</v>
      </c>
      <c r="H493" s="37" t="s">
        <v>712</v>
      </c>
      <c r="I493" s="37" t="s">
        <v>699</v>
      </c>
      <c r="J493" s="37" t="s">
        <v>67</v>
      </c>
      <c r="K493" s="37" t="s">
        <v>200</v>
      </c>
      <c r="L493" s="37" t="s">
        <v>700</v>
      </c>
      <c r="M493" s="37"/>
      <c r="N493" s="37" t="s">
        <v>698</v>
      </c>
      <c r="O493" s="37"/>
      <c r="P493" s="37" t="s">
        <v>660</v>
      </c>
      <c r="Q493" s="37" t="s">
        <v>702</v>
      </c>
      <c r="R493" s="37" t="s">
        <v>200</v>
      </c>
      <c r="S493" s="37"/>
      <c r="T493" s="37" t="s">
        <v>699</v>
      </c>
      <c r="U493" s="37" t="s">
        <v>713</v>
      </c>
      <c r="V493" s="37" t="s">
        <v>703</v>
      </c>
      <c r="W493" s="37" t="s">
        <v>703</v>
      </c>
      <c r="X493" s="37"/>
      <c r="Y493" s="37"/>
      <c r="Z493" s="37" t="s">
        <v>702</v>
      </c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</row>
    <row r="494" spans="1:37" s="1" customFormat="1" ht="21" customHeight="1">
      <c r="A494" s="49"/>
      <c r="B494" s="26" t="s">
        <v>666</v>
      </c>
      <c r="C494" s="38" t="s">
        <v>646</v>
      </c>
      <c r="D494" s="38"/>
      <c r="E494" s="38"/>
      <c r="F494" s="38"/>
      <c r="G494" s="38" t="s">
        <v>689</v>
      </c>
      <c r="H494" s="38" t="s">
        <v>707</v>
      </c>
      <c r="I494" s="38" t="s">
        <v>715</v>
      </c>
      <c r="J494" s="38" t="s">
        <v>603</v>
      </c>
      <c r="K494" s="38" t="s">
        <v>705</v>
      </c>
      <c r="L494" s="38" t="s">
        <v>647</v>
      </c>
      <c r="M494" s="38"/>
      <c r="N494" s="38" t="s">
        <v>689</v>
      </c>
      <c r="O494" s="38"/>
      <c r="P494" s="38" t="s">
        <v>646</v>
      </c>
      <c r="Q494" s="38" t="s">
        <v>643</v>
      </c>
      <c r="R494" s="38" t="s">
        <v>705</v>
      </c>
      <c r="S494" s="38"/>
      <c r="T494" s="38" t="s">
        <v>715</v>
      </c>
      <c r="U494" s="38" t="s">
        <v>716</v>
      </c>
      <c r="V494" s="38" t="s">
        <v>672</v>
      </c>
      <c r="W494" s="38" t="s">
        <v>672</v>
      </c>
      <c r="X494" s="38"/>
      <c r="Y494" s="38"/>
      <c r="Z494" s="38" t="s">
        <v>643</v>
      </c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</row>
    <row r="495" spans="1:37" s="1" customFormat="1" ht="21" customHeight="1">
      <c r="A495" s="49"/>
      <c r="B495" s="26"/>
      <c r="C495" s="38" t="s">
        <v>711</v>
      </c>
      <c r="D495" s="38"/>
      <c r="E495" s="38"/>
      <c r="F495" s="38"/>
      <c r="G495" s="38" t="s">
        <v>606</v>
      </c>
      <c r="H495" s="38" t="s">
        <v>587</v>
      </c>
      <c r="I495" s="38" t="s">
        <v>570</v>
      </c>
      <c r="J495" s="38" t="s">
        <v>606</v>
      </c>
      <c r="K495" s="38" t="s">
        <v>588</v>
      </c>
      <c r="L495" s="38" t="s">
        <v>565</v>
      </c>
      <c r="M495" s="38"/>
      <c r="N495" s="38" t="s">
        <v>606</v>
      </c>
      <c r="O495" s="38"/>
      <c r="P495" s="38" t="s">
        <v>711</v>
      </c>
      <c r="Q495" s="38" t="s">
        <v>606</v>
      </c>
      <c r="R495" s="38" t="s">
        <v>588</v>
      </c>
      <c r="S495" s="38"/>
      <c r="T495" s="38" t="s">
        <v>570</v>
      </c>
      <c r="U495" s="38" t="s">
        <v>719</v>
      </c>
      <c r="V495" s="38" t="s">
        <v>588</v>
      </c>
      <c r="W495" s="38" t="s">
        <v>606</v>
      </c>
      <c r="X495" s="38"/>
      <c r="Y495" s="38"/>
      <c r="Z495" s="38" t="s">
        <v>606</v>
      </c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</row>
    <row r="496" spans="1:37" s="1" customFormat="1" ht="21" customHeight="1">
      <c r="A496" s="49"/>
      <c r="B496" s="27" t="s">
        <v>547</v>
      </c>
      <c r="C496" s="40" t="s">
        <v>95</v>
      </c>
      <c r="D496" s="40"/>
      <c r="E496" s="40"/>
      <c r="F496" s="40"/>
      <c r="G496" s="40" t="s">
        <v>616</v>
      </c>
      <c r="H496" s="40" t="s">
        <v>187</v>
      </c>
      <c r="I496" s="40" t="s">
        <v>95</v>
      </c>
      <c r="J496" s="40" t="s">
        <v>97</v>
      </c>
      <c r="K496" s="40" t="s">
        <v>95</v>
      </c>
      <c r="L496" s="40" t="s">
        <v>94</v>
      </c>
      <c r="M496" s="40"/>
      <c r="N496" s="40" t="s">
        <v>94</v>
      </c>
      <c r="O496" s="40"/>
      <c r="P496" s="40" t="s">
        <v>95</v>
      </c>
      <c r="Q496" s="40" t="s">
        <v>616</v>
      </c>
      <c r="R496" s="40" t="s">
        <v>590</v>
      </c>
      <c r="S496" s="40"/>
      <c r="T496" s="40" t="s">
        <v>654</v>
      </c>
      <c r="U496" s="40" t="s">
        <v>718</v>
      </c>
      <c r="V496" s="40" t="s">
        <v>693</v>
      </c>
      <c r="W496" s="40" t="s">
        <v>94</v>
      </c>
      <c r="X496" s="40"/>
      <c r="Y496" s="40"/>
      <c r="Z496" s="40" t="s">
        <v>94</v>
      </c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</row>
    <row r="497" spans="1:37" s="1" customFormat="1" ht="21" customHeight="1">
      <c r="A497" s="49"/>
      <c r="B497" s="25" t="s">
        <v>546</v>
      </c>
      <c r="C497" s="37"/>
      <c r="D497" s="37"/>
      <c r="E497" s="37"/>
      <c r="F497" s="37"/>
      <c r="G497" s="37" t="s">
        <v>698</v>
      </c>
      <c r="H497" s="37" t="s">
        <v>699</v>
      </c>
      <c r="I497" s="37"/>
      <c r="J497" s="37" t="s">
        <v>200</v>
      </c>
      <c r="K497" s="51" t="s">
        <v>700</v>
      </c>
      <c r="L497" s="37" t="s">
        <v>703</v>
      </c>
      <c r="M497" s="37" t="s">
        <v>67</v>
      </c>
      <c r="N497" s="37" t="s">
        <v>698</v>
      </c>
      <c r="O497" s="37" t="s">
        <v>660</v>
      </c>
      <c r="P497" s="37" t="s">
        <v>701</v>
      </c>
      <c r="Q497" s="37" t="s">
        <v>702</v>
      </c>
      <c r="R497" s="37" t="s">
        <v>200</v>
      </c>
      <c r="S497" s="37" t="s">
        <v>67</v>
      </c>
      <c r="T497" s="37" t="s">
        <v>703</v>
      </c>
      <c r="U497" s="37" t="s">
        <v>699</v>
      </c>
      <c r="V497" s="37" t="s">
        <v>700</v>
      </c>
      <c r="W497" s="37"/>
      <c r="X497" s="37" t="s">
        <v>660</v>
      </c>
      <c r="Y497" s="37"/>
      <c r="Z497" s="37" t="s">
        <v>702</v>
      </c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</row>
    <row r="498" spans="1:37" s="1" customFormat="1" ht="21" customHeight="1">
      <c r="A498" s="49"/>
      <c r="B498" s="26" t="s">
        <v>681</v>
      </c>
      <c r="C498" s="38"/>
      <c r="D498" s="38"/>
      <c r="E498" s="38"/>
      <c r="F498" s="38"/>
      <c r="G498" s="38" t="s">
        <v>689</v>
      </c>
      <c r="H498" s="38" t="s">
        <v>412</v>
      </c>
      <c r="I498" s="38"/>
      <c r="J498" s="38" t="s">
        <v>705</v>
      </c>
      <c r="K498" s="51" t="s">
        <v>647</v>
      </c>
      <c r="L498" s="38" t="s">
        <v>672</v>
      </c>
      <c r="M498" s="38" t="s">
        <v>563</v>
      </c>
      <c r="N498" s="38" t="s">
        <v>689</v>
      </c>
      <c r="O498" s="38" t="s">
        <v>646</v>
      </c>
      <c r="P498" s="38" t="s">
        <v>707</v>
      </c>
      <c r="Q498" s="38" t="s">
        <v>643</v>
      </c>
      <c r="R498" s="38" t="s">
        <v>705</v>
      </c>
      <c r="S498" s="38" t="s">
        <v>563</v>
      </c>
      <c r="T498" s="38" t="s">
        <v>672</v>
      </c>
      <c r="U498" s="38" t="s">
        <v>412</v>
      </c>
      <c r="V498" s="38" t="s">
        <v>647</v>
      </c>
      <c r="W498" s="38"/>
      <c r="X498" s="38" t="s">
        <v>646</v>
      </c>
      <c r="Y498" s="38"/>
      <c r="Z498" s="38" t="s">
        <v>643</v>
      </c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</row>
    <row r="499" spans="1:37" s="1" customFormat="1" ht="21" customHeight="1">
      <c r="A499" s="49"/>
      <c r="B499" s="26"/>
      <c r="C499" s="38"/>
      <c r="D499" s="38"/>
      <c r="E499" s="38"/>
      <c r="F499" s="38"/>
      <c r="G499" s="38" t="s">
        <v>606</v>
      </c>
      <c r="H499" s="38" t="s">
        <v>629</v>
      </c>
      <c r="I499" s="38"/>
      <c r="J499" s="38" t="s">
        <v>588</v>
      </c>
      <c r="K499" s="51" t="s">
        <v>565</v>
      </c>
      <c r="L499" s="38" t="s">
        <v>606</v>
      </c>
      <c r="M499" s="38" t="s">
        <v>569</v>
      </c>
      <c r="N499" s="38" t="s">
        <v>606</v>
      </c>
      <c r="O499" s="38" t="s">
        <v>708</v>
      </c>
      <c r="P499" s="38" t="s">
        <v>565</v>
      </c>
      <c r="Q499" s="38" t="s">
        <v>606</v>
      </c>
      <c r="R499" s="38" t="s">
        <v>588</v>
      </c>
      <c r="S499" s="38" t="s">
        <v>569</v>
      </c>
      <c r="T499" s="38" t="s">
        <v>588</v>
      </c>
      <c r="U499" s="38" t="s">
        <v>629</v>
      </c>
      <c r="V499" s="38" t="s">
        <v>565</v>
      </c>
      <c r="W499" s="38"/>
      <c r="X499" s="38" t="s">
        <v>708</v>
      </c>
      <c r="Y499" s="38"/>
      <c r="Z499" s="38" t="s">
        <v>606</v>
      </c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</row>
    <row r="500" spans="1:37" s="1" customFormat="1" ht="21" customHeight="1">
      <c r="A500" s="49"/>
      <c r="B500" s="27" t="s">
        <v>524</v>
      </c>
      <c r="C500" s="40"/>
      <c r="D500" s="40"/>
      <c r="E500" s="40"/>
      <c r="F500" s="40"/>
      <c r="G500" s="40" t="s">
        <v>616</v>
      </c>
      <c r="H500" s="40" t="s">
        <v>95</v>
      </c>
      <c r="I500" s="40"/>
      <c r="J500" s="40" t="s">
        <v>95</v>
      </c>
      <c r="K500" s="51" t="s">
        <v>94</v>
      </c>
      <c r="L500" s="40" t="s">
        <v>94</v>
      </c>
      <c r="M500" s="40" t="s">
        <v>97</v>
      </c>
      <c r="N500" s="40" t="s">
        <v>94</v>
      </c>
      <c r="O500" s="40" t="s">
        <v>95</v>
      </c>
      <c r="P500" s="40" t="s">
        <v>187</v>
      </c>
      <c r="Q500" s="40" t="s">
        <v>616</v>
      </c>
      <c r="R500" s="40" t="s">
        <v>654</v>
      </c>
      <c r="S500" s="40" t="s">
        <v>573</v>
      </c>
      <c r="T500" s="40" t="s">
        <v>693</v>
      </c>
      <c r="U500" s="40" t="s">
        <v>654</v>
      </c>
      <c r="V500" s="40" t="s">
        <v>693</v>
      </c>
      <c r="W500" s="40"/>
      <c r="X500" s="40" t="s">
        <v>95</v>
      </c>
      <c r="Y500" s="40"/>
      <c r="Z500" s="40" t="s">
        <v>94</v>
      </c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</row>
    <row r="501" spans="1:37" s="1" customFormat="1" ht="21" customHeight="1">
      <c r="A501" s="49"/>
      <c r="B501" s="25" t="s">
        <v>546</v>
      </c>
      <c r="C501" s="37"/>
      <c r="D501" s="37"/>
      <c r="E501" s="37"/>
      <c r="F501" s="37"/>
      <c r="G501" s="37" t="s">
        <v>698</v>
      </c>
      <c r="H501" s="37"/>
      <c r="I501" s="37" t="s">
        <v>699</v>
      </c>
      <c r="J501" s="37" t="s">
        <v>200</v>
      </c>
      <c r="K501" s="37" t="s">
        <v>700</v>
      </c>
      <c r="L501" s="37" t="s">
        <v>703</v>
      </c>
      <c r="M501" s="37" t="s">
        <v>67</v>
      </c>
      <c r="N501" s="37" t="s">
        <v>698</v>
      </c>
      <c r="O501" s="37" t="s">
        <v>660</v>
      </c>
      <c r="P501" s="37" t="s">
        <v>701</v>
      </c>
      <c r="Q501" s="37" t="s">
        <v>702</v>
      </c>
      <c r="R501" s="37" t="s">
        <v>200</v>
      </c>
      <c r="S501" s="37" t="s">
        <v>67</v>
      </c>
      <c r="T501" s="37" t="s">
        <v>703</v>
      </c>
      <c r="U501" s="37" t="s">
        <v>699</v>
      </c>
      <c r="V501" s="37" t="s">
        <v>700</v>
      </c>
      <c r="W501" s="37"/>
      <c r="X501" s="37" t="s">
        <v>660</v>
      </c>
      <c r="Y501" s="37"/>
      <c r="Z501" s="37" t="s">
        <v>702</v>
      </c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</row>
    <row r="502" spans="1:37" s="1" customFormat="1" ht="21" customHeight="1">
      <c r="A502" s="49"/>
      <c r="B502" s="26" t="s">
        <v>642</v>
      </c>
      <c r="C502" s="38"/>
      <c r="D502" s="38"/>
      <c r="E502" s="38"/>
      <c r="F502" s="38"/>
      <c r="G502" s="38" t="s">
        <v>689</v>
      </c>
      <c r="H502" s="38"/>
      <c r="I502" s="38" t="s">
        <v>412</v>
      </c>
      <c r="J502" s="38" t="s">
        <v>705</v>
      </c>
      <c r="K502" s="38" t="s">
        <v>647</v>
      </c>
      <c r="L502" s="38" t="s">
        <v>672</v>
      </c>
      <c r="M502" s="38" t="s">
        <v>563</v>
      </c>
      <c r="N502" s="38" t="s">
        <v>689</v>
      </c>
      <c r="O502" s="38" t="s">
        <v>646</v>
      </c>
      <c r="P502" s="38" t="s">
        <v>707</v>
      </c>
      <c r="Q502" s="38" t="s">
        <v>643</v>
      </c>
      <c r="R502" s="38" t="s">
        <v>705</v>
      </c>
      <c r="S502" s="38" t="s">
        <v>563</v>
      </c>
      <c r="T502" s="38" t="s">
        <v>672</v>
      </c>
      <c r="U502" s="38" t="s">
        <v>412</v>
      </c>
      <c r="V502" s="38" t="s">
        <v>647</v>
      </c>
      <c r="W502" s="38"/>
      <c r="X502" s="38" t="s">
        <v>646</v>
      </c>
      <c r="Y502" s="38"/>
      <c r="Z502" s="38" t="s">
        <v>643</v>
      </c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</row>
    <row r="503" spans="1:37" s="1" customFormat="1" ht="21" customHeight="1">
      <c r="A503" s="49"/>
      <c r="B503" s="26"/>
      <c r="C503" s="38"/>
      <c r="D503" s="38"/>
      <c r="E503" s="38"/>
      <c r="F503" s="38"/>
      <c r="G503" s="38" t="s">
        <v>606</v>
      </c>
      <c r="H503" s="38"/>
      <c r="I503" s="38" t="s">
        <v>629</v>
      </c>
      <c r="J503" s="38" t="s">
        <v>588</v>
      </c>
      <c r="K503" s="38" t="s">
        <v>565</v>
      </c>
      <c r="L503" s="38" t="s">
        <v>606</v>
      </c>
      <c r="M503" s="38" t="s">
        <v>569</v>
      </c>
      <c r="N503" s="38" t="s">
        <v>606</v>
      </c>
      <c r="O503" s="38" t="s">
        <v>711</v>
      </c>
      <c r="P503" s="38" t="s">
        <v>565</v>
      </c>
      <c r="Q503" s="38" t="s">
        <v>606</v>
      </c>
      <c r="R503" s="38" t="s">
        <v>588</v>
      </c>
      <c r="S503" s="38" t="s">
        <v>569</v>
      </c>
      <c r="T503" s="38" t="s">
        <v>588</v>
      </c>
      <c r="U503" s="38" t="s">
        <v>629</v>
      </c>
      <c r="V503" s="38" t="s">
        <v>565</v>
      </c>
      <c r="W503" s="38"/>
      <c r="X503" s="38" t="s">
        <v>711</v>
      </c>
      <c r="Y503" s="38"/>
      <c r="Z503" s="38" t="s">
        <v>606</v>
      </c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</row>
    <row r="504" spans="1:37" s="1" customFormat="1" ht="21" customHeight="1">
      <c r="A504" s="50"/>
      <c r="B504" s="27" t="s">
        <v>526</v>
      </c>
      <c r="C504" s="40"/>
      <c r="D504" s="40"/>
      <c r="E504" s="40"/>
      <c r="F504" s="40"/>
      <c r="G504" s="40" t="s">
        <v>616</v>
      </c>
      <c r="H504" s="40"/>
      <c r="I504" s="40" t="s">
        <v>95</v>
      </c>
      <c r="J504" s="40" t="s">
        <v>95</v>
      </c>
      <c r="K504" s="40" t="s">
        <v>94</v>
      </c>
      <c r="L504" s="40" t="s">
        <v>94</v>
      </c>
      <c r="M504" s="40" t="s">
        <v>97</v>
      </c>
      <c r="N504" s="40" t="s">
        <v>94</v>
      </c>
      <c r="O504" s="40" t="s">
        <v>95</v>
      </c>
      <c r="P504" s="40" t="s">
        <v>187</v>
      </c>
      <c r="Q504" s="40" t="s">
        <v>616</v>
      </c>
      <c r="R504" s="40" t="s">
        <v>654</v>
      </c>
      <c r="S504" s="40" t="s">
        <v>573</v>
      </c>
      <c r="T504" s="40" t="s">
        <v>693</v>
      </c>
      <c r="U504" s="40" t="s">
        <v>590</v>
      </c>
      <c r="V504" s="40" t="s">
        <v>693</v>
      </c>
      <c r="W504" s="40"/>
      <c r="X504" s="40" t="s">
        <v>95</v>
      </c>
      <c r="Y504" s="40"/>
      <c r="Z504" s="40" t="s">
        <v>94</v>
      </c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</row>
    <row r="505" spans="1:37" s="1" customFormat="1" ht="21" customHeight="1">
      <c r="A505" s="48" t="s">
        <v>509</v>
      </c>
      <c r="B505" s="25" t="s">
        <v>510</v>
      </c>
      <c r="C505" s="37" t="s">
        <v>384</v>
      </c>
      <c r="D505" s="37" t="s">
        <v>386</v>
      </c>
      <c r="E505" s="37"/>
      <c r="F505" s="37" t="s">
        <v>383</v>
      </c>
      <c r="G505" s="37" t="s">
        <v>389</v>
      </c>
      <c r="H505" s="37" t="s">
        <v>720</v>
      </c>
      <c r="I505" s="37" t="s">
        <v>720</v>
      </c>
      <c r="J505" s="37" t="s">
        <v>382</v>
      </c>
      <c r="K505" s="37" t="s">
        <v>721</v>
      </c>
      <c r="L505" s="37"/>
      <c r="M505" s="37" t="s">
        <v>419</v>
      </c>
      <c r="N505" s="37" t="s">
        <v>419</v>
      </c>
      <c r="O505" s="37" t="s">
        <v>382</v>
      </c>
      <c r="P505" s="37" t="s">
        <v>721</v>
      </c>
      <c r="Q505" s="37" t="s">
        <v>389</v>
      </c>
      <c r="R505" s="37" t="s">
        <v>386</v>
      </c>
      <c r="S505" s="37" t="s">
        <v>419</v>
      </c>
      <c r="T505" s="37" t="s">
        <v>722</v>
      </c>
      <c r="U505" s="37" t="s">
        <v>722</v>
      </c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</row>
    <row r="506" spans="1:37" s="1" customFormat="1" ht="21" customHeight="1">
      <c r="A506" s="49"/>
      <c r="B506" s="26" t="s">
        <v>723</v>
      </c>
      <c r="C506" s="38" t="s">
        <v>724</v>
      </c>
      <c r="D506" s="38" t="s">
        <v>725</v>
      </c>
      <c r="E506" s="38"/>
      <c r="F506" s="38" t="s">
        <v>726</v>
      </c>
      <c r="G506" s="38" t="s">
        <v>727</v>
      </c>
      <c r="H506" s="38" t="s">
        <v>728</v>
      </c>
      <c r="I506" s="38" t="s">
        <v>728</v>
      </c>
      <c r="J506" s="38" t="s">
        <v>729</v>
      </c>
      <c r="K506" s="38" t="s">
        <v>730</v>
      </c>
      <c r="L506" s="38"/>
      <c r="M506" s="38" t="s">
        <v>731</v>
      </c>
      <c r="N506" s="38" t="s">
        <v>731</v>
      </c>
      <c r="O506" s="38" t="s">
        <v>729</v>
      </c>
      <c r="P506" s="38" t="s">
        <v>730</v>
      </c>
      <c r="Q506" s="38" t="s">
        <v>727</v>
      </c>
      <c r="R506" s="38" t="s">
        <v>725</v>
      </c>
      <c r="S506" s="38" t="s">
        <v>731</v>
      </c>
      <c r="T506" s="38" t="s">
        <v>732</v>
      </c>
      <c r="U506" s="38" t="s">
        <v>732</v>
      </c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</row>
    <row r="507" spans="1:37" s="1" customFormat="1" ht="21" customHeight="1">
      <c r="A507" s="49"/>
      <c r="B507" s="26" t="s">
        <v>542</v>
      </c>
      <c r="C507" s="38" t="s">
        <v>733</v>
      </c>
      <c r="D507" s="38" t="s">
        <v>734</v>
      </c>
      <c r="E507" s="38"/>
      <c r="F507" s="38"/>
      <c r="G507" s="38" t="s">
        <v>735</v>
      </c>
      <c r="H507" s="38" t="s">
        <v>736</v>
      </c>
      <c r="I507" s="38" t="s">
        <v>736</v>
      </c>
      <c r="J507" s="38" t="s">
        <v>737</v>
      </c>
      <c r="K507" s="38" t="s">
        <v>738</v>
      </c>
      <c r="L507" s="38"/>
      <c r="M507" s="38" t="s">
        <v>739</v>
      </c>
      <c r="N507" s="38" t="s">
        <v>739</v>
      </c>
      <c r="O507" s="38" t="s">
        <v>737</v>
      </c>
      <c r="P507" s="38" t="s">
        <v>738</v>
      </c>
      <c r="Q507" s="38" t="s">
        <v>735</v>
      </c>
      <c r="R507" s="38" t="s">
        <v>734</v>
      </c>
      <c r="S507" s="38" t="s">
        <v>739</v>
      </c>
      <c r="T507" s="38" t="s">
        <v>740</v>
      </c>
      <c r="U507" s="38" t="s">
        <v>740</v>
      </c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</row>
    <row r="508" spans="1:37" s="1" customFormat="1" ht="21" customHeight="1">
      <c r="A508" s="49"/>
      <c r="B508" s="27"/>
      <c r="C508" s="40" t="s">
        <v>94</v>
      </c>
      <c r="D508" s="40" t="s">
        <v>188</v>
      </c>
      <c r="E508" s="40"/>
      <c r="F508" s="40" t="s">
        <v>95</v>
      </c>
      <c r="G508" s="40" t="s">
        <v>187</v>
      </c>
      <c r="H508" s="40" t="s">
        <v>331</v>
      </c>
      <c r="I508" s="40" t="s">
        <v>331</v>
      </c>
      <c r="J508" s="40" t="s">
        <v>188</v>
      </c>
      <c r="K508" s="40" t="s">
        <v>331</v>
      </c>
      <c r="L508" s="40"/>
      <c r="M508" s="40" t="s">
        <v>331</v>
      </c>
      <c r="N508" s="40" t="s">
        <v>331</v>
      </c>
      <c r="O508" s="40" t="s">
        <v>188</v>
      </c>
      <c r="P508" s="40" t="s">
        <v>331</v>
      </c>
      <c r="Q508" s="40" t="s">
        <v>187</v>
      </c>
      <c r="R508" s="40" t="s">
        <v>188</v>
      </c>
      <c r="S508" s="40" t="s">
        <v>331</v>
      </c>
      <c r="T508" s="40" t="s">
        <v>188</v>
      </c>
      <c r="U508" s="40" t="s">
        <v>188</v>
      </c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</row>
    <row r="509" spans="1:37" s="1" customFormat="1" ht="21" customHeight="1">
      <c r="A509" s="49"/>
      <c r="B509" s="25" t="s">
        <v>510</v>
      </c>
      <c r="C509" s="37" t="s">
        <v>384</v>
      </c>
      <c r="D509" s="37" t="s">
        <v>386</v>
      </c>
      <c r="E509" s="37"/>
      <c r="F509" s="37"/>
      <c r="G509" s="37" t="s">
        <v>389</v>
      </c>
      <c r="H509" s="37"/>
      <c r="I509" s="37"/>
      <c r="J509" s="37" t="s">
        <v>382</v>
      </c>
      <c r="K509" s="37" t="s">
        <v>721</v>
      </c>
      <c r="L509" s="37" t="s">
        <v>419</v>
      </c>
      <c r="M509" s="37" t="s">
        <v>720</v>
      </c>
      <c r="N509" s="37" t="s">
        <v>720</v>
      </c>
      <c r="O509" s="37" t="s">
        <v>382</v>
      </c>
      <c r="P509" s="37" t="s">
        <v>721</v>
      </c>
      <c r="Q509" s="37" t="s">
        <v>389</v>
      </c>
      <c r="R509" s="37" t="s">
        <v>386</v>
      </c>
      <c r="S509" s="37" t="s">
        <v>419</v>
      </c>
      <c r="T509" s="37" t="s">
        <v>722</v>
      </c>
      <c r="U509" s="37" t="s">
        <v>722</v>
      </c>
      <c r="V509" s="37"/>
      <c r="W509" s="37"/>
      <c r="X509" s="37"/>
      <c r="Y509" s="37" t="s">
        <v>383</v>
      </c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</row>
    <row r="510" spans="1:37" s="1" customFormat="1" ht="21" customHeight="1">
      <c r="A510" s="49"/>
      <c r="B510" s="26" t="s">
        <v>741</v>
      </c>
      <c r="C510" s="38" t="s">
        <v>724</v>
      </c>
      <c r="D510" s="38" t="s">
        <v>725</v>
      </c>
      <c r="E510" s="38"/>
      <c r="F510" s="38"/>
      <c r="G510" s="38" t="s">
        <v>727</v>
      </c>
      <c r="H510" s="38"/>
      <c r="I510" s="38"/>
      <c r="J510" s="38" t="s">
        <v>729</v>
      </c>
      <c r="K510" s="38" t="s">
        <v>730</v>
      </c>
      <c r="L510" s="38" t="s">
        <v>742</v>
      </c>
      <c r="M510" s="38" t="s">
        <v>728</v>
      </c>
      <c r="N510" s="38" t="s">
        <v>728</v>
      </c>
      <c r="O510" s="38" t="s">
        <v>729</v>
      </c>
      <c r="P510" s="38" t="s">
        <v>730</v>
      </c>
      <c r="Q510" s="38" t="s">
        <v>727</v>
      </c>
      <c r="R510" s="38" t="s">
        <v>725</v>
      </c>
      <c r="S510" s="38" t="s">
        <v>742</v>
      </c>
      <c r="T510" s="38" t="s">
        <v>605</v>
      </c>
      <c r="U510" s="38" t="s">
        <v>605</v>
      </c>
      <c r="V510" s="38"/>
      <c r="W510" s="38"/>
      <c r="X510" s="38"/>
      <c r="Y510" s="38" t="s">
        <v>726</v>
      </c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</row>
    <row r="511" spans="1:37" s="1" customFormat="1" ht="21" customHeight="1">
      <c r="A511" s="49"/>
      <c r="B511" s="26" t="s">
        <v>512</v>
      </c>
      <c r="C511" s="38" t="s">
        <v>733</v>
      </c>
      <c r="D511" s="38" t="s">
        <v>734</v>
      </c>
      <c r="E511" s="38"/>
      <c r="F511" s="38"/>
      <c r="G511" s="38" t="s">
        <v>735</v>
      </c>
      <c r="H511" s="38"/>
      <c r="I511" s="38"/>
      <c r="J511" s="38" t="s">
        <v>737</v>
      </c>
      <c r="K511" s="38" t="s">
        <v>738</v>
      </c>
      <c r="L511" s="38" t="s">
        <v>737</v>
      </c>
      <c r="M511" s="38" t="s">
        <v>736</v>
      </c>
      <c r="N511" s="38" t="s">
        <v>736</v>
      </c>
      <c r="O511" s="38" t="s">
        <v>737</v>
      </c>
      <c r="P511" s="38" t="s">
        <v>738</v>
      </c>
      <c r="Q511" s="38" t="s">
        <v>735</v>
      </c>
      <c r="R511" s="38" t="s">
        <v>734</v>
      </c>
      <c r="S511" s="38" t="s">
        <v>737</v>
      </c>
      <c r="T511" s="38" t="s">
        <v>739</v>
      </c>
      <c r="U511" s="38" t="s">
        <v>739</v>
      </c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</row>
    <row r="512" spans="1:37" s="1" customFormat="1" ht="21" customHeight="1">
      <c r="A512" s="49"/>
      <c r="B512" s="27"/>
      <c r="C512" s="40" t="s">
        <v>94</v>
      </c>
      <c r="D512" s="40" t="s">
        <v>188</v>
      </c>
      <c r="E512" s="40"/>
      <c r="F512" s="40"/>
      <c r="G512" s="40" t="s">
        <v>187</v>
      </c>
      <c r="H512" s="40"/>
      <c r="I512" s="40"/>
      <c r="J512" s="40" t="s">
        <v>188</v>
      </c>
      <c r="K512" s="40" t="s">
        <v>331</v>
      </c>
      <c r="L512" s="40" t="s">
        <v>331</v>
      </c>
      <c r="M512" s="40" t="s">
        <v>331</v>
      </c>
      <c r="N512" s="40" t="s">
        <v>331</v>
      </c>
      <c r="O512" s="40" t="s">
        <v>188</v>
      </c>
      <c r="P512" s="40" t="s">
        <v>331</v>
      </c>
      <c r="Q512" s="40" t="s">
        <v>187</v>
      </c>
      <c r="R512" s="40" t="s">
        <v>188</v>
      </c>
      <c r="S512" s="40" t="s">
        <v>331</v>
      </c>
      <c r="T512" s="40" t="s">
        <v>188</v>
      </c>
      <c r="U512" s="40" t="s">
        <v>188</v>
      </c>
      <c r="V512" s="40"/>
      <c r="W512" s="40"/>
      <c r="X512" s="40"/>
      <c r="Y512" s="40" t="s">
        <v>95</v>
      </c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</row>
    <row r="513" spans="1:37" s="1" customFormat="1" ht="21" customHeight="1">
      <c r="A513" s="49"/>
      <c r="B513" s="25" t="s">
        <v>510</v>
      </c>
      <c r="C513" s="37" t="s">
        <v>384</v>
      </c>
      <c r="D513" s="37" t="s">
        <v>743</v>
      </c>
      <c r="E513" s="37"/>
      <c r="F513" s="37"/>
      <c r="G513" s="37"/>
      <c r="H513" s="37" t="s">
        <v>386</v>
      </c>
      <c r="I513" s="37"/>
      <c r="J513" s="37" t="s">
        <v>383</v>
      </c>
      <c r="K513" s="37" t="s">
        <v>382</v>
      </c>
      <c r="L513" s="37" t="s">
        <v>458</v>
      </c>
      <c r="M513" s="37" t="s">
        <v>722</v>
      </c>
      <c r="N513" s="37" t="s">
        <v>722</v>
      </c>
      <c r="O513" s="37" t="s">
        <v>743</v>
      </c>
      <c r="P513" s="37" t="s">
        <v>382</v>
      </c>
      <c r="Q513" s="37"/>
      <c r="R513" s="37"/>
      <c r="S513" s="37" t="s">
        <v>386</v>
      </c>
      <c r="T513" s="37" t="s">
        <v>720</v>
      </c>
      <c r="U513" s="37" t="s">
        <v>720</v>
      </c>
      <c r="V513" s="37" t="s">
        <v>419</v>
      </c>
      <c r="W513" s="37"/>
      <c r="X513" s="37" t="s">
        <v>419</v>
      </c>
      <c r="Y513" s="37"/>
      <c r="Z513" s="37"/>
      <c r="AA513" s="37"/>
      <c r="AB513" s="37" t="s">
        <v>458</v>
      </c>
      <c r="AC513" s="37"/>
      <c r="AD513" s="37"/>
      <c r="AE513" s="37"/>
      <c r="AF513" s="37"/>
      <c r="AG513" s="37"/>
      <c r="AH513" s="37"/>
      <c r="AI513" s="37"/>
      <c r="AJ513" s="37"/>
      <c r="AK513" s="37"/>
    </row>
    <row r="514" spans="1:37" s="1" customFormat="1" ht="21" customHeight="1">
      <c r="A514" s="49"/>
      <c r="B514" s="26" t="s">
        <v>744</v>
      </c>
      <c r="C514" s="38" t="s">
        <v>724</v>
      </c>
      <c r="D514" s="38" t="s">
        <v>730</v>
      </c>
      <c r="E514" s="38"/>
      <c r="F514" s="38"/>
      <c r="G514" s="38"/>
      <c r="H514" s="38" t="s">
        <v>725</v>
      </c>
      <c r="I514" s="38"/>
      <c r="J514" s="38" t="s">
        <v>726</v>
      </c>
      <c r="K514" s="38" t="s">
        <v>729</v>
      </c>
      <c r="L514" s="38" t="s">
        <v>727</v>
      </c>
      <c r="M514" s="38" t="s">
        <v>745</v>
      </c>
      <c r="N514" s="38" t="s">
        <v>745</v>
      </c>
      <c r="O514" s="38" t="s">
        <v>730</v>
      </c>
      <c r="P514" s="38" t="s">
        <v>729</v>
      </c>
      <c r="Q514" s="38"/>
      <c r="R514" s="38"/>
      <c r="S514" s="38" t="s">
        <v>725</v>
      </c>
      <c r="T514" s="38" t="s">
        <v>728</v>
      </c>
      <c r="U514" s="38" t="s">
        <v>728</v>
      </c>
      <c r="V514" s="38" t="s">
        <v>746</v>
      </c>
      <c r="W514" s="38"/>
      <c r="X514" s="38" t="s">
        <v>746</v>
      </c>
      <c r="Y514" s="38"/>
      <c r="Z514" s="38"/>
      <c r="AA514" s="38"/>
      <c r="AB514" s="38" t="s">
        <v>727</v>
      </c>
      <c r="AC514" s="38"/>
      <c r="AD514" s="38"/>
      <c r="AE514" s="38"/>
      <c r="AF514" s="38"/>
      <c r="AG514" s="38"/>
      <c r="AH514" s="38"/>
      <c r="AI514" s="38"/>
      <c r="AJ514" s="38"/>
      <c r="AK514" s="38"/>
    </row>
    <row r="515" spans="1:37" s="1" customFormat="1" ht="21" customHeight="1">
      <c r="A515" s="49"/>
      <c r="B515" s="26" t="s">
        <v>542</v>
      </c>
      <c r="C515" s="38" t="s">
        <v>733</v>
      </c>
      <c r="D515" s="38" t="s">
        <v>740</v>
      </c>
      <c r="E515" s="38"/>
      <c r="F515" s="38"/>
      <c r="G515" s="38"/>
      <c r="H515" s="38" t="s">
        <v>734</v>
      </c>
      <c r="I515" s="38"/>
      <c r="J515" s="38"/>
      <c r="K515" s="38" t="s">
        <v>737</v>
      </c>
      <c r="L515" s="38" t="s">
        <v>747</v>
      </c>
      <c r="M515" s="38" t="s">
        <v>740</v>
      </c>
      <c r="N515" s="38" t="s">
        <v>740</v>
      </c>
      <c r="O515" s="38" t="s">
        <v>738</v>
      </c>
      <c r="P515" s="38" t="s">
        <v>737</v>
      </c>
      <c r="Q515" s="38"/>
      <c r="R515" s="38"/>
      <c r="S515" s="38" t="s">
        <v>734</v>
      </c>
      <c r="T515" s="38" t="s">
        <v>736</v>
      </c>
      <c r="U515" s="38" t="s">
        <v>736</v>
      </c>
      <c r="V515" s="38" t="s">
        <v>740</v>
      </c>
      <c r="W515" s="38"/>
      <c r="X515" s="38" t="s">
        <v>740</v>
      </c>
      <c r="Y515" s="38"/>
      <c r="Z515" s="38"/>
      <c r="AA515" s="38"/>
      <c r="AB515" s="38" t="s">
        <v>747</v>
      </c>
      <c r="AC515" s="38"/>
      <c r="AD515" s="38"/>
      <c r="AE515" s="38"/>
      <c r="AF515" s="38"/>
      <c r="AG515" s="38"/>
      <c r="AH515" s="38"/>
      <c r="AI515" s="38"/>
      <c r="AJ515" s="38"/>
      <c r="AK515" s="38"/>
    </row>
    <row r="516" spans="1:37" s="1" customFormat="1" ht="21" customHeight="1">
      <c r="A516" s="49"/>
      <c r="B516" s="27"/>
      <c r="C516" s="40" t="s">
        <v>94</v>
      </c>
      <c r="D516" s="40" t="s">
        <v>331</v>
      </c>
      <c r="E516" s="40"/>
      <c r="F516" s="40"/>
      <c r="G516" s="40"/>
      <c r="H516" s="40" t="s">
        <v>188</v>
      </c>
      <c r="I516" s="40"/>
      <c r="J516" s="40" t="s">
        <v>95</v>
      </c>
      <c r="K516" s="40" t="s">
        <v>188</v>
      </c>
      <c r="L516" s="40" t="s">
        <v>187</v>
      </c>
      <c r="M516" s="40" t="s">
        <v>188</v>
      </c>
      <c r="N516" s="40" t="s">
        <v>188</v>
      </c>
      <c r="O516" s="40" t="s">
        <v>331</v>
      </c>
      <c r="P516" s="40" t="s">
        <v>188</v>
      </c>
      <c r="Q516" s="40"/>
      <c r="R516" s="40"/>
      <c r="S516" s="40" t="s">
        <v>188</v>
      </c>
      <c r="T516" s="40" t="s">
        <v>331</v>
      </c>
      <c r="U516" s="40" t="s">
        <v>331</v>
      </c>
      <c r="V516" s="40" t="s">
        <v>331</v>
      </c>
      <c r="W516" s="40"/>
      <c r="X516" s="40" t="s">
        <v>331</v>
      </c>
      <c r="Y516" s="40"/>
      <c r="Z516" s="40"/>
      <c r="AA516" s="40"/>
      <c r="AB516" s="40" t="s">
        <v>187</v>
      </c>
      <c r="AC516" s="40"/>
      <c r="AD516" s="40"/>
      <c r="AE516" s="40"/>
      <c r="AF516" s="40"/>
      <c r="AG516" s="40"/>
      <c r="AH516" s="40"/>
      <c r="AI516" s="40"/>
      <c r="AJ516" s="40"/>
      <c r="AK516" s="40"/>
    </row>
    <row r="517" spans="1:37" s="1" customFormat="1" ht="21" customHeight="1">
      <c r="A517" s="49"/>
      <c r="B517" s="25" t="s">
        <v>520</v>
      </c>
      <c r="C517" s="37" t="s">
        <v>389</v>
      </c>
      <c r="D517" s="37"/>
      <c r="E517" s="37"/>
      <c r="F517" s="37" t="s">
        <v>383</v>
      </c>
      <c r="G517" s="37"/>
      <c r="H517" s="37" t="s">
        <v>748</v>
      </c>
      <c r="I517" s="37"/>
      <c r="J517" s="37" t="s">
        <v>683</v>
      </c>
      <c r="K517" s="37" t="s">
        <v>683</v>
      </c>
      <c r="L517" s="37"/>
      <c r="M517" s="37" t="s">
        <v>389</v>
      </c>
      <c r="N517" s="37" t="s">
        <v>384</v>
      </c>
      <c r="O517" s="37" t="s">
        <v>749</v>
      </c>
      <c r="P517" s="37" t="s">
        <v>749</v>
      </c>
      <c r="Q517" s="37"/>
      <c r="R517" s="37" t="s">
        <v>748</v>
      </c>
      <c r="S517" s="37"/>
      <c r="T517" s="37" t="s">
        <v>750</v>
      </c>
      <c r="U517" s="37" t="s">
        <v>750</v>
      </c>
      <c r="V517" s="37"/>
      <c r="W517" s="37"/>
      <c r="X517" s="37"/>
      <c r="Y517" s="37" t="s">
        <v>419</v>
      </c>
      <c r="Z517" s="37" t="s">
        <v>419</v>
      </c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</row>
    <row r="518" spans="1:37" s="1" customFormat="1" ht="21" customHeight="1">
      <c r="A518" s="49"/>
      <c r="B518" s="26" t="s">
        <v>751</v>
      </c>
      <c r="C518" s="38" t="s">
        <v>676</v>
      </c>
      <c r="D518" s="38"/>
      <c r="E518" s="38"/>
      <c r="F518" s="38" t="s">
        <v>752</v>
      </c>
      <c r="G518" s="38"/>
      <c r="H518" s="38" t="s">
        <v>497</v>
      </c>
      <c r="I518" s="38"/>
      <c r="J518" s="38" t="s">
        <v>706</v>
      </c>
      <c r="K518" s="38" t="s">
        <v>706</v>
      </c>
      <c r="L518" s="38"/>
      <c r="M518" s="38" t="s">
        <v>676</v>
      </c>
      <c r="N518" s="38" t="s">
        <v>724</v>
      </c>
      <c r="O518" s="38" t="s">
        <v>753</v>
      </c>
      <c r="P518" s="38" t="s">
        <v>753</v>
      </c>
      <c r="Q518" s="38"/>
      <c r="R518" s="38" t="s">
        <v>497</v>
      </c>
      <c r="S518" s="38"/>
      <c r="T518" s="38" t="s">
        <v>405</v>
      </c>
      <c r="U518" s="38" t="s">
        <v>405</v>
      </c>
      <c r="V518" s="38"/>
      <c r="W518" s="38"/>
      <c r="X518" s="38"/>
      <c r="Y518" s="38" t="s">
        <v>754</v>
      </c>
      <c r="Z518" s="38" t="s">
        <v>754</v>
      </c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</row>
    <row r="519" spans="1:37" s="1" customFormat="1" ht="21" customHeight="1">
      <c r="A519" s="49"/>
      <c r="B519" s="26" t="s">
        <v>522</v>
      </c>
      <c r="C519" s="38" t="s">
        <v>737</v>
      </c>
      <c r="D519" s="38"/>
      <c r="E519" s="38"/>
      <c r="F519" s="38"/>
      <c r="G519" s="38"/>
      <c r="H519" s="38" t="s">
        <v>737</v>
      </c>
      <c r="I519" s="38"/>
      <c r="J519" s="38" t="s">
        <v>627</v>
      </c>
      <c r="K519" s="38" t="s">
        <v>627</v>
      </c>
      <c r="L519" s="38"/>
      <c r="M519" s="38" t="s">
        <v>737</v>
      </c>
      <c r="N519" s="38" t="s">
        <v>738</v>
      </c>
      <c r="O519" s="38" t="s">
        <v>739</v>
      </c>
      <c r="P519" s="38" t="s">
        <v>739</v>
      </c>
      <c r="Q519" s="38"/>
      <c r="R519" s="38" t="s">
        <v>737</v>
      </c>
      <c r="S519" s="38"/>
      <c r="T519" s="38" t="s">
        <v>737</v>
      </c>
      <c r="U519" s="38" t="s">
        <v>737</v>
      </c>
      <c r="V519" s="38"/>
      <c r="W519" s="38"/>
      <c r="X519" s="38"/>
      <c r="Y519" s="38" t="s">
        <v>736</v>
      </c>
      <c r="Z519" s="38" t="s">
        <v>736</v>
      </c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</row>
    <row r="520" spans="1:37" s="1" customFormat="1" ht="21" customHeight="1">
      <c r="A520" s="49"/>
      <c r="B520" s="27"/>
      <c r="C520" s="40" t="s">
        <v>187</v>
      </c>
      <c r="D520" s="40"/>
      <c r="E520" s="40"/>
      <c r="F520" s="40" t="s">
        <v>95</v>
      </c>
      <c r="G520" s="40"/>
      <c r="H520" s="40" t="s">
        <v>188</v>
      </c>
      <c r="I520" s="40"/>
      <c r="J520" s="40" t="s">
        <v>331</v>
      </c>
      <c r="K520" s="40" t="s">
        <v>331</v>
      </c>
      <c r="L520" s="40"/>
      <c r="M520" s="40" t="s">
        <v>187</v>
      </c>
      <c r="N520" s="40" t="s">
        <v>94</v>
      </c>
      <c r="O520" s="40" t="s">
        <v>187</v>
      </c>
      <c r="P520" s="40" t="s">
        <v>187</v>
      </c>
      <c r="Q520" s="40"/>
      <c r="R520" s="40" t="s">
        <v>188</v>
      </c>
      <c r="S520" s="40"/>
      <c r="T520" s="40" t="s">
        <v>97</v>
      </c>
      <c r="U520" s="40" t="s">
        <v>97</v>
      </c>
      <c r="V520" s="40"/>
      <c r="W520" s="40"/>
      <c r="X520" s="40"/>
      <c r="Y520" s="40" t="s">
        <v>331</v>
      </c>
      <c r="Z520" s="40" t="s">
        <v>331</v>
      </c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</row>
    <row r="521" spans="1:37" s="1" customFormat="1" ht="21" customHeight="1">
      <c r="A521" s="49"/>
      <c r="B521" s="25" t="s">
        <v>520</v>
      </c>
      <c r="C521" s="37" t="s">
        <v>389</v>
      </c>
      <c r="D521" s="37"/>
      <c r="E521" s="37"/>
      <c r="F521" s="37"/>
      <c r="G521" s="37"/>
      <c r="H521" s="37" t="s">
        <v>748</v>
      </c>
      <c r="I521" s="37" t="s">
        <v>383</v>
      </c>
      <c r="J521" s="37" t="s">
        <v>750</v>
      </c>
      <c r="K521" s="37" t="s">
        <v>750</v>
      </c>
      <c r="L521" s="37"/>
      <c r="M521" s="37" t="s">
        <v>389</v>
      </c>
      <c r="N521" s="37" t="s">
        <v>384</v>
      </c>
      <c r="O521" s="37" t="s">
        <v>683</v>
      </c>
      <c r="P521" s="37" t="s">
        <v>683</v>
      </c>
      <c r="Q521" s="37"/>
      <c r="R521" s="37" t="s">
        <v>748</v>
      </c>
      <c r="S521" s="37"/>
      <c r="T521" s="37" t="s">
        <v>419</v>
      </c>
      <c r="U521" s="37" t="s">
        <v>419</v>
      </c>
      <c r="V521" s="37"/>
      <c r="W521" s="37" t="s">
        <v>749</v>
      </c>
      <c r="X521" s="37" t="s">
        <v>749</v>
      </c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</row>
    <row r="522" spans="1:37" s="1" customFormat="1" ht="21" customHeight="1">
      <c r="A522" s="49"/>
      <c r="B522" s="26" t="s">
        <v>755</v>
      </c>
      <c r="C522" s="38" t="s">
        <v>676</v>
      </c>
      <c r="D522" s="38"/>
      <c r="E522" s="38"/>
      <c r="F522" s="38"/>
      <c r="G522" s="38"/>
      <c r="H522" s="38" t="s">
        <v>497</v>
      </c>
      <c r="I522" s="38" t="s">
        <v>752</v>
      </c>
      <c r="J522" s="38" t="s">
        <v>405</v>
      </c>
      <c r="K522" s="38" t="s">
        <v>405</v>
      </c>
      <c r="L522" s="38"/>
      <c r="M522" s="38" t="s">
        <v>676</v>
      </c>
      <c r="N522" s="38" t="s">
        <v>724</v>
      </c>
      <c r="O522" s="38" t="s">
        <v>706</v>
      </c>
      <c r="P522" s="38" t="s">
        <v>706</v>
      </c>
      <c r="Q522" s="38"/>
      <c r="R522" s="38" t="s">
        <v>497</v>
      </c>
      <c r="S522" s="38"/>
      <c r="T522" s="38" t="s">
        <v>756</v>
      </c>
      <c r="U522" s="38" t="s">
        <v>756</v>
      </c>
      <c r="V522" s="38"/>
      <c r="W522" s="38" t="s">
        <v>753</v>
      </c>
      <c r="X522" s="38" t="s">
        <v>753</v>
      </c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</row>
    <row r="523" spans="1:37" s="1" customFormat="1" ht="21" customHeight="1">
      <c r="A523" s="49"/>
      <c r="B523" s="26" t="s">
        <v>757</v>
      </c>
      <c r="C523" s="38" t="s">
        <v>737</v>
      </c>
      <c r="D523" s="38"/>
      <c r="E523" s="38"/>
      <c r="F523" s="38"/>
      <c r="G523" s="38"/>
      <c r="H523" s="38" t="s">
        <v>737</v>
      </c>
      <c r="I523" s="38"/>
      <c r="J523" s="38" t="s">
        <v>740</v>
      </c>
      <c r="K523" s="38" t="s">
        <v>740</v>
      </c>
      <c r="L523" s="38"/>
      <c r="M523" s="38" t="s">
        <v>737</v>
      </c>
      <c r="N523" s="38" t="s">
        <v>738</v>
      </c>
      <c r="O523" s="38" t="s">
        <v>627</v>
      </c>
      <c r="P523" s="38" t="s">
        <v>627</v>
      </c>
      <c r="Q523" s="38"/>
      <c r="R523" s="38" t="s">
        <v>737</v>
      </c>
      <c r="S523" s="38"/>
      <c r="T523" s="38" t="s">
        <v>758</v>
      </c>
      <c r="U523" s="38" t="s">
        <v>758</v>
      </c>
      <c r="V523" s="38"/>
      <c r="W523" s="38" t="s">
        <v>736</v>
      </c>
      <c r="X523" s="38" t="s">
        <v>736</v>
      </c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</row>
    <row r="524" spans="1:37" s="1" customFormat="1" ht="21" customHeight="1">
      <c r="A524" s="49"/>
      <c r="B524" s="27"/>
      <c r="C524" s="40" t="s">
        <v>187</v>
      </c>
      <c r="D524" s="40"/>
      <c r="E524" s="40"/>
      <c r="F524" s="40"/>
      <c r="G524" s="40"/>
      <c r="H524" s="40" t="s">
        <v>188</v>
      </c>
      <c r="I524" s="40" t="s">
        <v>95</v>
      </c>
      <c r="J524" s="40" t="s">
        <v>97</v>
      </c>
      <c r="K524" s="40" t="s">
        <v>97</v>
      </c>
      <c r="L524" s="40"/>
      <c r="M524" s="40" t="s">
        <v>187</v>
      </c>
      <c r="N524" s="40" t="s">
        <v>94</v>
      </c>
      <c r="O524" s="40" t="s">
        <v>331</v>
      </c>
      <c r="P524" s="40" t="s">
        <v>331</v>
      </c>
      <c r="Q524" s="40"/>
      <c r="R524" s="40" t="s">
        <v>188</v>
      </c>
      <c r="S524" s="40"/>
      <c r="T524" s="40" t="s">
        <v>331</v>
      </c>
      <c r="U524" s="40" t="s">
        <v>331</v>
      </c>
      <c r="V524" s="40"/>
      <c r="W524" s="40" t="s">
        <v>187</v>
      </c>
      <c r="X524" s="40" t="s">
        <v>187</v>
      </c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</row>
    <row r="525" spans="1:37" s="1" customFormat="1" ht="21" customHeight="1">
      <c r="A525" s="49"/>
      <c r="B525" s="25" t="s">
        <v>527</v>
      </c>
      <c r="C525" s="37" t="s">
        <v>759</v>
      </c>
      <c r="D525" s="37" t="s">
        <v>389</v>
      </c>
      <c r="E525" s="37"/>
      <c r="F525" s="37"/>
      <c r="G525" s="37"/>
      <c r="H525" s="37" t="s">
        <v>760</v>
      </c>
      <c r="I525" s="37" t="s">
        <v>761</v>
      </c>
      <c r="J525" s="37" t="s">
        <v>749</v>
      </c>
      <c r="K525" s="37" t="s">
        <v>749</v>
      </c>
      <c r="L525" s="37"/>
      <c r="M525" s="37" t="s">
        <v>384</v>
      </c>
      <c r="N525" s="37" t="s">
        <v>389</v>
      </c>
      <c r="O525" s="37" t="s">
        <v>683</v>
      </c>
      <c r="P525" s="37" t="s">
        <v>683</v>
      </c>
      <c r="Q525" s="37"/>
      <c r="R525" s="37" t="s">
        <v>760</v>
      </c>
      <c r="S525" s="37" t="s">
        <v>761</v>
      </c>
      <c r="T525" s="37"/>
      <c r="U525" s="37" t="s">
        <v>419</v>
      </c>
      <c r="V525" s="37"/>
      <c r="W525" s="37"/>
      <c r="X525" s="37" t="s">
        <v>419</v>
      </c>
      <c r="Y525" s="37" t="s">
        <v>383</v>
      </c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</row>
    <row r="526" spans="1:37" s="1" customFormat="1" ht="21" customHeight="1">
      <c r="A526" s="49"/>
      <c r="B526" s="26" t="s">
        <v>762</v>
      </c>
      <c r="C526" s="38" t="s">
        <v>399</v>
      </c>
      <c r="D526" s="38" t="s">
        <v>676</v>
      </c>
      <c r="E526" s="38"/>
      <c r="F526" s="38"/>
      <c r="G526" s="38"/>
      <c r="H526" s="38" t="s">
        <v>732</v>
      </c>
      <c r="I526" s="38" t="s">
        <v>497</v>
      </c>
      <c r="J526" s="38" t="s">
        <v>623</v>
      </c>
      <c r="K526" s="38" t="s">
        <v>623</v>
      </c>
      <c r="L526" s="38"/>
      <c r="M526" s="38" t="s">
        <v>724</v>
      </c>
      <c r="N526" s="38" t="s">
        <v>676</v>
      </c>
      <c r="O526" s="38" t="s">
        <v>623</v>
      </c>
      <c r="P526" s="38" t="s">
        <v>623</v>
      </c>
      <c r="Q526" s="38"/>
      <c r="R526" s="38" t="s">
        <v>732</v>
      </c>
      <c r="S526" s="38" t="s">
        <v>497</v>
      </c>
      <c r="T526" s="38"/>
      <c r="U526" s="38" t="s">
        <v>763</v>
      </c>
      <c r="V526" s="38"/>
      <c r="W526" s="38"/>
      <c r="X526" s="38" t="s">
        <v>763</v>
      </c>
      <c r="Y526" s="38" t="s">
        <v>442</v>
      </c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</row>
    <row r="527" spans="1:37" s="1" customFormat="1" ht="21" customHeight="1">
      <c r="A527" s="49"/>
      <c r="B527" s="26" t="s">
        <v>512</v>
      </c>
      <c r="C527" s="38" t="s">
        <v>739</v>
      </c>
      <c r="D527" s="38" t="s">
        <v>737</v>
      </c>
      <c r="E527" s="38"/>
      <c r="F527" s="38"/>
      <c r="G527" s="38"/>
      <c r="H527" s="38" t="s">
        <v>739</v>
      </c>
      <c r="I527" s="38" t="s">
        <v>747</v>
      </c>
      <c r="J527" s="38" t="s">
        <v>739</v>
      </c>
      <c r="K527" s="38" t="s">
        <v>739</v>
      </c>
      <c r="L527" s="38"/>
      <c r="M527" s="38" t="s">
        <v>738</v>
      </c>
      <c r="N527" s="38" t="s">
        <v>737</v>
      </c>
      <c r="O527" s="38" t="s">
        <v>626</v>
      </c>
      <c r="P527" s="38" t="s">
        <v>626</v>
      </c>
      <c r="Q527" s="38"/>
      <c r="R527" s="38" t="s">
        <v>739</v>
      </c>
      <c r="S527" s="38" t="s">
        <v>747</v>
      </c>
      <c r="T527" s="38"/>
      <c r="U527" s="38" t="s">
        <v>764</v>
      </c>
      <c r="V527" s="38"/>
      <c r="W527" s="38"/>
      <c r="X527" s="38" t="s">
        <v>764</v>
      </c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</row>
    <row r="528" spans="1:37" s="1" customFormat="1" ht="21" customHeight="1">
      <c r="A528" s="49"/>
      <c r="B528" s="27"/>
      <c r="C528" s="40" t="s">
        <v>187</v>
      </c>
      <c r="D528" s="40" t="s">
        <v>187</v>
      </c>
      <c r="E528" s="40"/>
      <c r="F528" s="40"/>
      <c r="G528" s="40"/>
      <c r="H528" s="40" t="s">
        <v>765</v>
      </c>
      <c r="I528" s="40" t="s">
        <v>331</v>
      </c>
      <c r="J528" s="40" t="s">
        <v>331</v>
      </c>
      <c r="K528" s="40" t="s">
        <v>331</v>
      </c>
      <c r="L528" s="40"/>
      <c r="M528" s="40" t="s">
        <v>94</v>
      </c>
      <c r="N528" s="40" t="s">
        <v>187</v>
      </c>
      <c r="O528" s="40" t="s">
        <v>97</v>
      </c>
      <c r="P528" s="40" t="s">
        <v>97</v>
      </c>
      <c r="Q528" s="40"/>
      <c r="R528" s="40" t="s">
        <v>765</v>
      </c>
      <c r="S528" s="40" t="s">
        <v>331</v>
      </c>
      <c r="T528" s="40"/>
      <c r="U528" s="40" t="s">
        <v>331</v>
      </c>
      <c r="V528" s="40"/>
      <c r="W528" s="40"/>
      <c r="X528" s="40" t="s">
        <v>331</v>
      </c>
      <c r="Y528" s="40" t="s">
        <v>95</v>
      </c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</row>
    <row r="529" spans="1:37" s="1" customFormat="1" ht="21" customHeight="1">
      <c r="A529" s="49"/>
      <c r="B529" s="25" t="s">
        <v>766</v>
      </c>
      <c r="C529" s="37"/>
      <c r="D529" s="37" t="s">
        <v>389</v>
      </c>
      <c r="E529" s="37"/>
      <c r="F529" s="37"/>
      <c r="G529" s="37" t="s">
        <v>767</v>
      </c>
      <c r="H529" s="37" t="s">
        <v>386</v>
      </c>
      <c r="I529" s="37"/>
      <c r="J529" s="37" t="s">
        <v>419</v>
      </c>
      <c r="K529" s="37" t="s">
        <v>382</v>
      </c>
      <c r="L529" s="37"/>
      <c r="M529" s="37" t="s">
        <v>384</v>
      </c>
      <c r="N529" s="37" t="s">
        <v>389</v>
      </c>
      <c r="O529" s="37" t="s">
        <v>419</v>
      </c>
      <c r="P529" s="37" t="s">
        <v>382</v>
      </c>
      <c r="Q529" s="37" t="s">
        <v>767</v>
      </c>
      <c r="R529" s="37"/>
      <c r="S529" s="37" t="s">
        <v>386</v>
      </c>
      <c r="T529" s="37"/>
      <c r="U529" s="37"/>
      <c r="V529" s="37"/>
      <c r="W529" s="37" t="s">
        <v>722</v>
      </c>
      <c r="X529" s="37" t="s">
        <v>722</v>
      </c>
      <c r="Y529" s="37" t="s">
        <v>383</v>
      </c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</row>
    <row r="530" spans="1:37" s="1" customFormat="1" ht="21" customHeight="1">
      <c r="A530" s="49"/>
      <c r="B530" s="26" t="s">
        <v>768</v>
      </c>
      <c r="C530" s="38"/>
      <c r="D530" s="38" t="s">
        <v>676</v>
      </c>
      <c r="E530" s="38"/>
      <c r="F530" s="38"/>
      <c r="G530" s="38" t="s">
        <v>672</v>
      </c>
      <c r="H530" s="38" t="s">
        <v>725</v>
      </c>
      <c r="I530" s="38"/>
      <c r="J530" s="38" t="s">
        <v>769</v>
      </c>
      <c r="K530" s="38" t="s">
        <v>729</v>
      </c>
      <c r="L530" s="38"/>
      <c r="M530" s="38" t="s">
        <v>724</v>
      </c>
      <c r="N530" s="38" t="s">
        <v>676</v>
      </c>
      <c r="O530" s="38" t="s">
        <v>769</v>
      </c>
      <c r="P530" s="38" t="s">
        <v>729</v>
      </c>
      <c r="Q530" s="38" t="s">
        <v>672</v>
      </c>
      <c r="R530" s="38"/>
      <c r="S530" s="38" t="s">
        <v>725</v>
      </c>
      <c r="T530" s="38"/>
      <c r="U530" s="38"/>
      <c r="V530" s="38"/>
      <c r="W530" s="38" t="s">
        <v>715</v>
      </c>
      <c r="X530" s="38" t="s">
        <v>715</v>
      </c>
      <c r="Y530" s="38" t="s">
        <v>770</v>
      </c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</row>
    <row r="531" spans="1:37" s="1" customFormat="1" ht="21" customHeight="1">
      <c r="A531" s="49"/>
      <c r="B531" s="26" t="s">
        <v>540</v>
      </c>
      <c r="C531" s="38"/>
      <c r="D531" s="38" t="s">
        <v>737</v>
      </c>
      <c r="E531" s="38"/>
      <c r="F531" s="38"/>
      <c r="G531" s="38" t="s">
        <v>739</v>
      </c>
      <c r="H531" s="38" t="s">
        <v>734</v>
      </c>
      <c r="I531" s="38"/>
      <c r="J531" s="38" t="s">
        <v>764</v>
      </c>
      <c r="K531" s="38" t="s">
        <v>737</v>
      </c>
      <c r="L531" s="38"/>
      <c r="M531" s="38" t="s">
        <v>738</v>
      </c>
      <c r="N531" s="38" t="s">
        <v>737</v>
      </c>
      <c r="O531" s="38" t="s">
        <v>764</v>
      </c>
      <c r="P531" s="38" t="s">
        <v>737</v>
      </c>
      <c r="Q531" s="38" t="s">
        <v>739</v>
      </c>
      <c r="R531" s="38"/>
      <c r="S531" s="38" t="s">
        <v>734</v>
      </c>
      <c r="T531" s="38"/>
      <c r="U531" s="38"/>
      <c r="V531" s="38"/>
      <c r="W531" s="38" t="s">
        <v>739</v>
      </c>
      <c r="X531" s="38" t="s">
        <v>739</v>
      </c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</row>
    <row r="532" spans="1:37" s="1" customFormat="1" ht="21" customHeight="1">
      <c r="A532" s="49"/>
      <c r="B532" s="27"/>
      <c r="C532" s="40"/>
      <c r="D532" s="40" t="s">
        <v>187</v>
      </c>
      <c r="E532" s="40"/>
      <c r="F532" s="40"/>
      <c r="G532" s="40" t="s">
        <v>331</v>
      </c>
      <c r="H532" s="40" t="s">
        <v>188</v>
      </c>
      <c r="I532" s="40"/>
      <c r="J532" s="40" t="s">
        <v>331</v>
      </c>
      <c r="K532" s="40" t="s">
        <v>188</v>
      </c>
      <c r="L532" s="40"/>
      <c r="M532" s="40" t="s">
        <v>94</v>
      </c>
      <c r="N532" s="40" t="s">
        <v>187</v>
      </c>
      <c r="O532" s="40" t="s">
        <v>331</v>
      </c>
      <c r="P532" s="40" t="s">
        <v>188</v>
      </c>
      <c r="Q532" s="40" t="s">
        <v>610</v>
      </c>
      <c r="R532" s="40"/>
      <c r="S532" s="40" t="s">
        <v>188</v>
      </c>
      <c r="T532" s="40"/>
      <c r="U532" s="40"/>
      <c r="V532" s="40"/>
      <c r="W532" s="40" t="s">
        <v>188</v>
      </c>
      <c r="X532" s="40" t="s">
        <v>188</v>
      </c>
      <c r="Y532" s="40" t="s">
        <v>95</v>
      </c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</row>
    <row r="533" spans="1:37" s="1" customFormat="1" ht="21" customHeight="1">
      <c r="A533" s="49"/>
      <c r="B533" s="25" t="s">
        <v>771</v>
      </c>
      <c r="C533" s="37" t="s">
        <v>382</v>
      </c>
      <c r="D533" s="37" t="s">
        <v>383</v>
      </c>
      <c r="E533" s="37"/>
      <c r="F533" s="37"/>
      <c r="G533" s="37"/>
      <c r="H533" s="37"/>
      <c r="I533" s="37" t="s">
        <v>384</v>
      </c>
      <c r="J533" s="37" t="s">
        <v>297</v>
      </c>
      <c r="K533" s="37" t="s">
        <v>419</v>
      </c>
      <c r="L533" s="37"/>
      <c r="M533" s="37" t="s">
        <v>389</v>
      </c>
      <c r="N533" s="37" t="s">
        <v>382</v>
      </c>
      <c r="O533" s="37"/>
      <c r="P533" s="37"/>
      <c r="Q533" s="37"/>
      <c r="R533" s="37" t="s">
        <v>385</v>
      </c>
      <c r="S533" s="37" t="s">
        <v>385</v>
      </c>
      <c r="T533" s="37" t="s">
        <v>772</v>
      </c>
      <c r="U533" s="37" t="s">
        <v>772</v>
      </c>
      <c r="V533" s="37" t="s">
        <v>419</v>
      </c>
      <c r="W533" s="37" t="s">
        <v>389</v>
      </c>
      <c r="X533" s="37" t="s">
        <v>297</v>
      </c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</row>
    <row r="534" spans="1:37" s="1" customFormat="1" ht="21" customHeight="1">
      <c r="A534" s="49"/>
      <c r="B534" s="26" t="s">
        <v>773</v>
      </c>
      <c r="C534" s="38" t="s">
        <v>774</v>
      </c>
      <c r="D534" s="38" t="s">
        <v>447</v>
      </c>
      <c r="E534" s="38"/>
      <c r="F534" s="38"/>
      <c r="G534" s="38"/>
      <c r="H534" s="38"/>
      <c r="I534" s="38" t="s">
        <v>724</v>
      </c>
      <c r="J534" s="38" t="s">
        <v>730</v>
      </c>
      <c r="K534" s="38" t="s">
        <v>775</v>
      </c>
      <c r="L534" s="38"/>
      <c r="M534" s="38" t="s">
        <v>776</v>
      </c>
      <c r="N534" s="38" t="s">
        <v>774</v>
      </c>
      <c r="O534" s="38"/>
      <c r="P534" s="38"/>
      <c r="Q534" s="38"/>
      <c r="R534" s="38" t="s">
        <v>728</v>
      </c>
      <c r="S534" s="38" t="s">
        <v>728</v>
      </c>
      <c r="T534" s="38" t="s">
        <v>707</v>
      </c>
      <c r="U534" s="38" t="s">
        <v>707</v>
      </c>
      <c r="V534" s="38" t="s">
        <v>775</v>
      </c>
      <c r="W534" s="38" t="s">
        <v>776</v>
      </c>
      <c r="X534" s="38" t="s">
        <v>730</v>
      </c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</row>
    <row r="535" spans="1:37" s="1" customFormat="1" ht="21" customHeight="1">
      <c r="A535" s="49"/>
      <c r="B535" s="26" t="s">
        <v>542</v>
      </c>
      <c r="C535" s="38" t="s">
        <v>735</v>
      </c>
      <c r="D535" s="38"/>
      <c r="E535" s="38"/>
      <c r="F535" s="38"/>
      <c r="G535" s="38"/>
      <c r="H535" s="38"/>
      <c r="I535" s="38" t="s">
        <v>738</v>
      </c>
      <c r="J535" s="38" t="s">
        <v>738</v>
      </c>
      <c r="K535" s="38" t="s">
        <v>747</v>
      </c>
      <c r="L535" s="38"/>
      <c r="M535" s="38" t="s">
        <v>764</v>
      </c>
      <c r="N535" s="38" t="s">
        <v>735</v>
      </c>
      <c r="O535" s="38"/>
      <c r="P535" s="38"/>
      <c r="Q535" s="38"/>
      <c r="R535" s="38" t="s">
        <v>736</v>
      </c>
      <c r="S535" s="38" t="s">
        <v>736</v>
      </c>
      <c r="T535" s="38" t="s">
        <v>735</v>
      </c>
      <c r="U535" s="38" t="s">
        <v>735</v>
      </c>
      <c r="V535" s="38" t="s">
        <v>747</v>
      </c>
      <c r="W535" s="38" t="s">
        <v>738</v>
      </c>
      <c r="X535" s="38" t="s">
        <v>735</v>
      </c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</row>
    <row r="536" spans="1:37" s="1" customFormat="1" ht="21" customHeight="1">
      <c r="A536" s="49"/>
      <c r="B536" s="27"/>
      <c r="C536" s="40" t="s">
        <v>188</v>
      </c>
      <c r="D536" s="40" t="s">
        <v>95</v>
      </c>
      <c r="E536" s="40"/>
      <c r="F536" s="40"/>
      <c r="G536" s="40"/>
      <c r="H536" s="40"/>
      <c r="I536" s="40" t="s">
        <v>94</v>
      </c>
      <c r="J536" s="40" t="s">
        <v>331</v>
      </c>
      <c r="K536" s="40" t="s">
        <v>331</v>
      </c>
      <c r="L536" s="40"/>
      <c r="M536" s="40" t="s">
        <v>187</v>
      </c>
      <c r="N536" s="40" t="s">
        <v>188</v>
      </c>
      <c r="O536" s="40"/>
      <c r="P536" s="40"/>
      <c r="Q536" s="40"/>
      <c r="R536" s="40" t="s">
        <v>331</v>
      </c>
      <c r="S536" s="40" t="s">
        <v>331</v>
      </c>
      <c r="T536" s="40" t="s">
        <v>331</v>
      </c>
      <c r="U536" s="40" t="s">
        <v>610</v>
      </c>
      <c r="V536" s="40" t="s">
        <v>331</v>
      </c>
      <c r="W536" s="40" t="s">
        <v>187</v>
      </c>
      <c r="X536" s="40" t="s">
        <v>331</v>
      </c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</row>
    <row r="537" spans="1:37" s="1" customFormat="1" ht="21" customHeight="1">
      <c r="A537" s="49"/>
      <c r="B537" s="25" t="s">
        <v>771</v>
      </c>
      <c r="C537" s="37" t="s">
        <v>382</v>
      </c>
      <c r="D537" s="37"/>
      <c r="E537" s="37" t="s">
        <v>383</v>
      </c>
      <c r="F537" s="37" t="s">
        <v>419</v>
      </c>
      <c r="G537" s="37"/>
      <c r="H537" s="37"/>
      <c r="I537" s="37" t="s">
        <v>384</v>
      </c>
      <c r="J537" s="37" t="s">
        <v>297</v>
      </c>
      <c r="K537" s="37"/>
      <c r="L537" s="37"/>
      <c r="M537" s="37" t="s">
        <v>389</v>
      </c>
      <c r="N537" s="37" t="s">
        <v>382</v>
      </c>
      <c r="O537" s="37" t="s">
        <v>385</v>
      </c>
      <c r="P537" s="37" t="s">
        <v>385</v>
      </c>
      <c r="Q537" s="37"/>
      <c r="R537" s="37"/>
      <c r="S537" s="37"/>
      <c r="T537" s="37" t="s">
        <v>772</v>
      </c>
      <c r="U537" s="37" t="s">
        <v>772</v>
      </c>
      <c r="V537" s="37"/>
      <c r="W537" s="37" t="s">
        <v>389</v>
      </c>
      <c r="X537" s="37" t="s">
        <v>297</v>
      </c>
      <c r="Y537" s="37" t="s">
        <v>419</v>
      </c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</row>
    <row r="538" spans="1:37" s="1" customFormat="1" ht="21" customHeight="1">
      <c r="A538" s="49"/>
      <c r="B538" s="26" t="s">
        <v>768</v>
      </c>
      <c r="C538" s="38" t="s">
        <v>774</v>
      </c>
      <c r="D538" s="38"/>
      <c r="E538" s="38" t="s">
        <v>447</v>
      </c>
      <c r="F538" s="38" t="s">
        <v>352</v>
      </c>
      <c r="G538" s="38"/>
      <c r="H538" s="38"/>
      <c r="I538" s="38" t="s">
        <v>724</v>
      </c>
      <c r="J538" s="38" t="s">
        <v>730</v>
      </c>
      <c r="K538" s="38"/>
      <c r="L538" s="38"/>
      <c r="M538" s="38" t="s">
        <v>776</v>
      </c>
      <c r="N538" s="38" t="s">
        <v>774</v>
      </c>
      <c r="O538" s="38" t="s">
        <v>728</v>
      </c>
      <c r="P538" s="38" t="s">
        <v>728</v>
      </c>
      <c r="Q538" s="38"/>
      <c r="R538" s="38"/>
      <c r="S538" s="38"/>
      <c r="T538" s="38" t="s">
        <v>707</v>
      </c>
      <c r="U538" s="38" t="s">
        <v>707</v>
      </c>
      <c r="V538" s="38"/>
      <c r="W538" s="38" t="s">
        <v>776</v>
      </c>
      <c r="X538" s="38" t="s">
        <v>730</v>
      </c>
      <c r="Y538" s="38" t="s">
        <v>352</v>
      </c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</row>
    <row r="539" spans="1:37" s="1" customFormat="1" ht="21" customHeight="1">
      <c r="A539" s="49"/>
      <c r="B539" s="26" t="s">
        <v>542</v>
      </c>
      <c r="C539" s="38" t="s">
        <v>735</v>
      </c>
      <c r="D539" s="38"/>
      <c r="E539" s="38"/>
      <c r="F539" s="38" t="s">
        <v>738</v>
      </c>
      <c r="G539" s="38"/>
      <c r="H539" s="38"/>
      <c r="I539" s="38" t="s">
        <v>738</v>
      </c>
      <c r="J539" s="38" t="s">
        <v>738</v>
      </c>
      <c r="K539" s="38"/>
      <c r="L539" s="38"/>
      <c r="M539" s="38" t="s">
        <v>764</v>
      </c>
      <c r="N539" s="38" t="s">
        <v>735</v>
      </c>
      <c r="O539" s="38" t="s">
        <v>736</v>
      </c>
      <c r="P539" s="38" t="s">
        <v>736</v>
      </c>
      <c r="Q539" s="38"/>
      <c r="R539" s="38"/>
      <c r="S539" s="38"/>
      <c r="T539" s="38" t="s">
        <v>735</v>
      </c>
      <c r="U539" s="38" t="s">
        <v>735</v>
      </c>
      <c r="V539" s="38"/>
      <c r="W539" s="38" t="s">
        <v>738</v>
      </c>
      <c r="X539" s="38" t="s">
        <v>735</v>
      </c>
      <c r="Y539" s="38" t="s">
        <v>738</v>
      </c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</row>
    <row r="540" spans="1:37" s="1" customFormat="1" ht="21" customHeight="1">
      <c r="A540" s="49"/>
      <c r="B540" s="27"/>
      <c r="C540" s="40" t="s">
        <v>188</v>
      </c>
      <c r="D540" s="40"/>
      <c r="E540" s="40" t="s">
        <v>95</v>
      </c>
      <c r="F540" s="40" t="s">
        <v>331</v>
      </c>
      <c r="G540" s="40"/>
      <c r="H540" s="40"/>
      <c r="I540" s="40" t="s">
        <v>94</v>
      </c>
      <c r="J540" s="40" t="s">
        <v>331</v>
      </c>
      <c r="K540" s="40"/>
      <c r="L540" s="40"/>
      <c r="M540" s="40" t="s">
        <v>187</v>
      </c>
      <c r="N540" s="40" t="s">
        <v>188</v>
      </c>
      <c r="O540" s="40" t="s">
        <v>331</v>
      </c>
      <c r="P540" s="40" t="s">
        <v>331</v>
      </c>
      <c r="Q540" s="40"/>
      <c r="R540" s="40"/>
      <c r="S540" s="40"/>
      <c r="T540" s="40" t="s">
        <v>331</v>
      </c>
      <c r="U540" s="40" t="s">
        <v>610</v>
      </c>
      <c r="V540" s="40"/>
      <c r="W540" s="40" t="s">
        <v>187</v>
      </c>
      <c r="X540" s="40" t="s">
        <v>331</v>
      </c>
      <c r="Y540" s="40" t="s">
        <v>331</v>
      </c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</row>
    <row r="541" spans="1:37" s="1" customFormat="1" ht="21" customHeight="1">
      <c r="A541" s="49"/>
      <c r="B541" s="25" t="s">
        <v>771</v>
      </c>
      <c r="C541" s="37" t="s">
        <v>297</v>
      </c>
      <c r="D541" s="37" t="s">
        <v>382</v>
      </c>
      <c r="E541" s="37" t="s">
        <v>419</v>
      </c>
      <c r="F541" s="37" t="s">
        <v>383</v>
      </c>
      <c r="G541" s="37"/>
      <c r="H541" s="37" t="s">
        <v>384</v>
      </c>
      <c r="I541" s="37"/>
      <c r="J541" s="37" t="s">
        <v>385</v>
      </c>
      <c r="K541" s="37" t="s">
        <v>385</v>
      </c>
      <c r="L541" s="37"/>
      <c r="M541" s="37" t="s">
        <v>382</v>
      </c>
      <c r="N541" s="37" t="s">
        <v>389</v>
      </c>
      <c r="O541" s="37"/>
      <c r="P541" s="37"/>
      <c r="Q541" s="37"/>
      <c r="R541" s="37" t="s">
        <v>772</v>
      </c>
      <c r="S541" s="37" t="s">
        <v>772</v>
      </c>
      <c r="T541" s="37"/>
      <c r="U541" s="37"/>
      <c r="V541" s="37"/>
      <c r="W541" s="37" t="s">
        <v>297</v>
      </c>
      <c r="X541" s="37" t="s">
        <v>389</v>
      </c>
      <c r="Y541" s="37"/>
      <c r="Z541" s="37" t="s">
        <v>419</v>
      </c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</row>
    <row r="542" spans="1:37" s="1" customFormat="1" ht="21" customHeight="1">
      <c r="A542" s="49"/>
      <c r="B542" s="26" t="s">
        <v>777</v>
      </c>
      <c r="C542" s="38" t="s">
        <v>730</v>
      </c>
      <c r="D542" s="38" t="s">
        <v>774</v>
      </c>
      <c r="E542" s="38" t="s">
        <v>352</v>
      </c>
      <c r="F542" s="38" t="s">
        <v>447</v>
      </c>
      <c r="G542" s="38"/>
      <c r="H542" s="38" t="s">
        <v>724</v>
      </c>
      <c r="I542" s="38"/>
      <c r="J542" s="38" t="s">
        <v>728</v>
      </c>
      <c r="K542" s="38" t="s">
        <v>728</v>
      </c>
      <c r="L542" s="38"/>
      <c r="M542" s="38" t="s">
        <v>774</v>
      </c>
      <c r="N542" s="38" t="s">
        <v>776</v>
      </c>
      <c r="O542" s="38"/>
      <c r="P542" s="38"/>
      <c r="Q542" s="38"/>
      <c r="R542" s="38" t="s">
        <v>707</v>
      </c>
      <c r="S542" s="38" t="s">
        <v>707</v>
      </c>
      <c r="T542" s="38"/>
      <c r="U542" s="38"/>
      <c r="V542" s="38"/>
      <c r="W542" s="38" t="s">
        <v>730</v>
      </c>
      <c r="X542" s="38" t="s">
        <v>776</v>
      </c>
      <c r="Y542" s="38"/>
      <c r="Z542" s="38" t="s">
        <v>352</v>
      </c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</row>
    <row r="543" spans="1:37" s="1" customFormat="1" ht="21" customHeight="1">
      <c r="A543" s="49"/>
      <c r="B543" s="26" t="s">
        <v>522</v>
      </c>
      <c r="C543" s="38" t="s">
        <v>738</v>
      </c>
      <c r="D543" s="38" t="s">
        <v>735</v>
      </c>
      <c r="E543" s="38" t="s">
        <v>738</v>
      </c>
      <c r="F543" s="38"/>
      <c r="G543" s="38"/>
      <c r="H543" s="38" t="s">
        <v>738</v>
      </c>
      <c r="I543" s="38"/>
      <c r="J543" s="38" t="s">
        <v>736</v>
      </c>
      <c r="K543" s="38" t="s">
        <v>736</v>
      </c>
      <c r="L543" s="38"/>
      <c r="M543" s="38" t="s">
        <v>735</v>
      </c>
      <c r="N543" s="38" t="s">
        <v>734</v>
      </c>
      <c r="O543" s="38"/>
      <c r="P543" s="38"/>
      <c r="Q543" s="38"/>
      <c r="R543" s="38" t="s">
        <v>735</v>
      </c>
      <c r="S543" s="38" t="s">
        <v>735</v>
      </c>
      <c r="T543" s="38"/>
      <c r="U543" s="38"/>
      <c r="V543" s="38"/>
      <c r="W543" s="38" t="s">
        <v>735</v>
      </c>
      <c r="X543" s="38" t="s">
        <v>738</v>
      </c>
      <c r="Y543" s="38"/>
      <c r="Z543" s="38" t="s">
        <v>738</v>
      </c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</row>
    <row r="544" spans="1:37" s="1" customFormat="1" ht="21" customHeight="1">
      <c r="A544" s="49"/>
      <c r="B544" s="27"/>
      <c r="C544" s="40" t="s">
        <v>331</v>
      </c>
      <c r="D544" s="40" t="s">
        <v>188</v>
      </c>
      <c r="E544" s="40" t="s">
        <v>331</v>
      </c>
      <c r="F544" s="40" t="s">
        <v>95</v>
      </c>
      <c r="G544" s="40"/>
      <c r="H544" s="40" t="s">
        <v>94</v>
      </c>
      <c r="I544" s="40"/>
      <c r="J544" s="40" t="s">
        <v>331</v>
      </c>
      <c r="K544" s="40" t="s">
        <v>331</v>
      </c>
      <c r="L544" s="40"/>
      <c r="M544" s="40" t="s">
        <v>188</v>
      </c>
      <c r="N544" s="40" t="s">
        <v>187</v>
      </c>
      <c r="O544" s="40"/>
      <c r="P544" s="40"/>
      <c r="Q544" s="40"/>
      <c r="R544" s="40" t="s">
        <v>612</v>
      </c>
      <c r="S544" s="40" t="s">
        <v>331</v>
      </c>
      <c r="T544" s="40"/>
      <c r="U544" s="40"/>
      <c r="V544" s="40"/>
      <c r="W544" s="40" t="s">
        <v>331</v>
      </c>
      <c r="X544" s="40" t="s">
        <v>187</v>
      </c>
      <c r="Y544" s="40"/>
      <c r="Z544" s="40" t="s">
        <v>331</v>
      </c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</row>
    <row r="545" spans="1:37" s="1" customFormat="1" ht="21" customHeight="1">
      <c r="A545" s="49"/>
      <c r="B545" s="25" t="s">
        <v>771</v>
      </c>
      <c r="C545" s="37" t="s">
        <v>297</v>
      </c>
      <c r="D545" s="37" t="s">
        <v>382</v>
      </c>
      <c r="E545" s="37"/>
      <c r="F545" s="37"/>
      <c r="G545" s="37" t="s">
        <v>419</v>
      </c>
      <c r="H545" s="37" t="s">
        <v>384</v>
      </c>
      <c r="I545" s="37" t="s">
        <v>383</v>
      </c>
      <c r="J545" s="37"/>
      <c r="K545" s="37"/>
      <c r="L545" s="37"/>
      <c r="M545" s="37" t="s">
        <v>382</v>
      </c>
      <c r="N545" s="37" t="s">
        <v>389</v>
      </c>
      <c r="O545" s="37"/>
      <c r="P545" s="37" t="s">
        <v>419</v>
      </c>
      <c r="Q545" s="37"/>
      <c r="R545" s="37" t="s">
        <v>772</v>
      </c>
      <c r="S545" s="37" t="s">
        <v>772</v>
      </c>
      <c r="T545" s="37" t="s">
        <v>385</v>
      </c>
      <c r="U545" s="37" t="s">
        <v>385</v>
      </c>
      <c r="V545" s="37"/>
      <c r="W545" s="37" t="s">
        <v>297</v>
      </c>
      <c r="X545" s="37" t="s">
        <v>389</v>
      </c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</row>
    <row r="546" spans="1:37" s="1" customFormat="1" ht="21" customHeight="1">
      <c r="A546" s="49"/>
      <c r="B546" s="26" t="s">
        <v>476</v>
      </c>
      <c r="C546" s="38" t="s">
        <v>730</v>
      </c>
      <c r="D546" s="38" t="s">
        <v>774</v>
      </c>
      <c r="E546" s="38"/>
      <c r="F546" s="38"/>
      <c r="G546" s="38" t="s">
        <v>778</v>
      </c>
      <c r="H546" s="38" t="s">
        <v>724</v>
      </c>
      <c r="I546" s="38" t="s">
        <v>447</v>
      </c>
      <c r="J546" s="38"/>
      <c r="K546" s="38"/>
      <c r="L546" s="38"/>
      <c r="M546" s="38" t="s">
        <v>774</v>
      </c>
      <c r="N546" s="38" t="s">
        <v>776</v>
      </c>
      <c r="O546" s="38"/>
      <c r="P546" s="38" t="s">
        <v>778</v>
      </c>
      <c r="Q546" s="38"/>
      <c r="R546" s="38" t="s">
        <v>707</v>
      </c>
      <c r="S546" s="38" t="s">
        <v>707</v>
      </c>
      <c r="T546" s="38" t="s">
        <v>490</v>
      </c>
      <c r="U546" s="38" t="s">
        <v>490</v>
      </c>
      <c r="V546" s="38"/>
      <c r="W546" s="38" t="s">
        <v>730</v>
      </c>
      <c r="X546" s="38" t="s">
        <v>776</v>
      </c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</row>
    <row r="547" spans="1:37" s="1" customFormat="1" ht="21" customHeight="1">
      <c r="A547" s="49"/>
      <c r="B547" s="26" t="s">
        <v>540</v>
      </c>
      <c r="C547" s="38" t="s">
        <v>738</v>
      </c>
      <c r="D547" s="38" t="s">
        <v>735</v>
      </c>
      <c r="E547" s="38"/>
      <c r="F547" s="38"/>
      <c r="G547" s="38" t="s">
        <v>764</v>
      </c>
      <c r="H547" s="38" t="s">
        <v>738</v>
      </c>
      <c r="I547" s="38"/>
      <c r="J547" s="38"/>
      <c r="K547" s="38"/>
      <c r="L547" s="38"/>
      <c r="M547" s="38" t="s">
        <v>735</v>
      </c>
      <c r="N547" s="38" t="s">
        <v>734</v>
      </c>
      <c r="O547" s="38"/>
      <c r="P547" s="38" t="s">
        <v>764</v>
      </c>
      <c r="Q547" s="38"/>
      <c r="R547" s="38" t="s">
        <v>735</v>
      </c>
      <c r="S547" s="38" t="s">
        <v>735</v>
      </c>
      <c r="T547" s="38" t="s">
        <v>747</v>
      </c>
      <c r="U547" s="38" t="s">
        <v>747</v>
      </c>
      <c r="V547" s="38"/>
      <c r="W547" s="38" t="s">
        <v>735</v>
      </c>
      <c r="X547" s="38" t="s">
        <v>738</v>
      </c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</row>
    <row r="548" spans="1:37" s="1" customFormat="1" ht="21" customHeight="1">
      <c r="A548" s="49"/>
      <c r="B548" s="27"/>
      <c r="C548" s="40" t="s">
        <v>331</v>
      </c>
      <c r="D548" s="40" t="s">
        <v>188</v>
      </c>
      <c r="E548" s="40"/>
      <c r="F548" s="40"/>
      <c r="G548" s="40" t="s">
        <v>331</v>
      </c>
      <c r="H548" s="40" t="s">
        <v>94</v>
      </c>
      <c r="I548" s="40" t="s">
        <v>95</v>
      </c>
      <c r="J548" s="40"/>
      <c r="K548" s="40"/>
      <c r="L548" s="40"/>
      <c r="M548" s="40" t="s">
        <v>188</v>
      </c>
      <c r="N548" s="40" t="s">
        <v>187</v>
      </c>
      <c r="O548" s="40"/>
      <c r="P548" s="40" t="s">
        <v>331</v>
      </c>
      <c r="Q548" s="40"/>
      <c r="R548" s="40" t="s">
        <v>612</v>
      </c>
      <c r="S548" s="40" t="s">
        <v>331</v>
      </c>
      <c r="T548" s="40" t="s">
        <v>331</v>
      </c>
      <c r="U548" s="40" t="s">
        <v>331</v>
      </c>
      <c r="V548" s="40"/>
      <c r="W548" s="40" t="s">
        <v>331</v>
      </c>
      <c r="X548" s="40" t="s">
        <v>187</v>
      </c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</row>
    <row r="549" spans="1:37" s="1" customFormat="1" ht="21" customHeight="1">
      <c r="A549" s="49" t="s">
        <v>509</v>
      </c>
      <c r="B549" s="25" t="s">
        <v>779</v>
      </c>
      <c r="C549" s="37" t="s">
        <v>386</v>
      </c>
      <c r="D549" s="37"/>
      <c r="E549" s="37"/>
      <c r="F549" s="37"/>
      <c r="G549" s="37"/>
      <c r="H549" s="37"/>
      <c r="I549" s="37" t="s">
        <v>458</v>
      </c>
      <c r="J549" s="37" t="s">
        <v>383</v>
      </c>
      <c r="K549" s="37" t="s">
        <v>419</v>
      </c>
      <c r="L549" s="37"/>
      <c r="M549" s="37"/>
      <c r="N549" s="37" t="s">
        <v>780</v>
      </c>
      <c r="O549" s="37" t="s">
        <v>781</v>
      </c>
      <c r="P549" s="37" t="s">
        <v>419</v>
      </c>
      <c r="Q549" s="37"/>
      <c r="R549" s="37" t="s">
        <v>458</v>
      </c>
      <c r="S549" s="37" t="s">
        <v>384</v>
      </c>
      <c r="T549" s="37" t="s">
        <v>386</v>
      </c>
      <c r="U549" s="37" t="s">
        <v>780</v>
      </c>
      <c r="V549" s="37"/>
      <c r="W549" s="37" t="s">
        <v>382</v>
      </c>
      <c r="X549" s="37" t="s">
        <v>382</v>
      </c>
      <c r="Y549" s="37" t="s">
        <v>772</v>
      </c>
      <c r="Z549" s="37" t="s">
        <v>772</v>
      </c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</row>
    <row r="550" spans="1:37" s="1" customFormat="1" ht="21" customHeight="1">
      <c r="A550" s="49"/>
      <c r="B550" s="26" t="s">
        <v>782</v>
      </c>
      <c r="C550" s="38" t="s">
        <v>725</v>
      </c>
      <c r="D550" s="38"/>
      <c r="E550" s="38"/>
      <c r="F550" s="38"/>
      <c r="G550" s="38"/>
      <c r="H550" s="38"/>
      <c r="I550" s="38" t="s">
        <v>783</v>
      </c>
      <c r="J550" s="38" t="s">
        <v>461</v>
      </c>
      <c r="K550" s="38" t="s">
        <v>784</v>
      </c>
      <c r="L550" s="38"/>
      <c r="M550" s="38"/>
      <c r="N550" s="38" t="s">
        <v>785</v>
      </c>
      <c r="O550" s="38" t="s">
        <v>786</v>
      </c>
      <c r="P550" s="38" t="s">
        <v>784</v>
      </c>
      <c r="Q550" s="38"/>
      <c r="R550" s="38" t="s">
        <v>783</v>
      </c>
      <c r="S550" s="38" t="s">
        <v>724</v>
      </c>
      <c r="T550" s="38" t="s">
        <v>725</v>
      </c>
      <c r="U550" s="38" t="s">
        <v>785</v>
      </c>
      <c r="V550" s="38"/>
      <c r="W550" s="38" t="s">
        <v>787</v>
      </c>
      <c r="X550" s="38" t="s">
        <v>787</v>
      </c>
      <c r="Y550" s="38" t="s">
        <v>673</v>
      </c>
      <c r="Z550" s="38" t="s">
        <v>673</v>
      </c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</row>
    <row r="551" spans="1:37" s="1" customFormat="1" ht="21" customHeight="1">
      <c r="A551" s="49"/>
      <c r="B551" s="26" t="s">
        <v>524</v>
      </c>
      <c r="C551" s="38" t="s">
        <v>734</v>
      </c>
      <c r="D551" s="38"/>
      <c r="E551" s="38"/>
      <c r="F551" s="38"/>
      <c r="G551" s="38"/>
      <c r="H551" s="38"/>
      <c r="I551" s="38" t="s">
        <v>788</v>
      </c>
      <c r="J551" s="38"/>
      <c r="K551" s="38" t="s">
        <v>758</v>
      </c>
      <c r="L551" s="38"/>
      <c r="M551" s="38"/>
      <c r="N551" s="38" t="s">
        <v>788</v>
      </c>
      <c r="O551" s="38" t="s">
        <v>788</v>
      </c>
      <c r="P551" s="38" t="s">
        <v>758</v>
      </c>
      <c r="Q551" s="38"/>
      <c r="R551" s="38" t="s">
        <v>788</v>
      </c>
      <c r="S551" s="38" t="s">
        <v>738</v>
      </c>
      <c r="T551" s="38" t="s">
        <v>734</v>
      </c>
      <c r="U551" s="38" t="s">
        <v>788</v>
      </c>
      <c r="V551" s="38"/>
      <c r="W551" s="38" t="s">
        <v>737</v>
      </c>
      <c r="X551" s="38" t="s">
        <v>737</v>
      </c>
      <c r="Y551" s="38" t="s">
        <v>733</v>
      </c>
      <c r="Z551" s="38" t="s">
        <v>733</v>
      </c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</row>
    <row r="552" spans="1:37" s="1" customFormat="1" ht="21" customHeight="1">
      <c r="A552" s="49"/>
      <c r="B552" s="27"/>
      <c r="C552" s="40" t="s">
        <v>188</v>
      </c>
      <c r="D552" s="40"/>
      <c r="E552" s="40"/>
      <c r="F552" s="40"/>
      <c r="G552" s="40"/>
      <c r="H552" s="40"/>
      <c r="I552" s="40" t="s">
        <v>187</v>
      </c>
      <c r="J552" s="40" t="s">
        <v>95</v>
      </c>
      <c r="K552" s="40" t="s">
        <v>331</v>
      </c>
      <c r="L552" s="40"/>
      <c r="M552" s="40"/>
      <c r="N552" s="40" t="s">
        <v>96</v>
      </c>
      <c r="O552" s="40" t="s">
        <v>187</v>
      </c>
      <c r="P552" s="40" t="s">
        <v>331</v>
      </c>
      <c r="Q552" s="40"/>
      <c r="R552" s="40" t="s">
        <v>187</v>
      </c>
      <c r="S552" s="40" t="s">
        <v>94</v>
      </c>
      <c r="T552" s="40" t="s">
        <v>188</v>
      </c>
      <c r="U552" s="40" t="s">
        <v>789</v>
      </c>
      <c r="V552" s="40"/>
      <c r="W552" s="40" t="s">
        <v>331</v>
      </c>
      <c r="X552" s="40" t="s">
        <v>331</v>
      </c>
      <c r="Y552" s="40" t="s">
        <v>94</v>
      </c>
      <c r="Z552" s="40" t="s">
        <v>693</v>
      </c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</row>
    <row r="553" spans="1:37" s="1" customFormat="1" ht="21" customHeight="1">
      <c r="A553" s="49"/>
      <c r="B553" s="25" t="s">
        <v>779</v>
      </c>
      <c r="C553" s="37" t="s">
        <v>386</v>
      </c>
      <c r="D553" s="37" t="s">
        <v>458</v>
      </c>
      <c r="E553" s="37"/>
      <c r="F553" s="37"/>
      <c r="G553" s="37"/>
      <c r="H553" s="37"/>
      <c r="I553" s="37"/>
      <c r="J553" s="37" t="s">
        <v>780</v>
      </c>
      <c r="K553" s="37" t="s">
        <v>383</v>
      </c>
      <c r="L553" s="37"/>
      <c r="M553" s="37"/>
      <c r="N553" s="37" t="s">
        <v>458</v>
      </c>
      <c r="O553" s="37" t="s">
        <v>419</v>
      </c>
      <c r="P553" s="37" t="s">
        <v>790</v>
      </c>
      <c r="Q553" s="37"/>
      <c r="R553" s="37" t="s">
        <v>419</v>
      </c>
      <c r="S553" s="37" t="s">
        <v>384</v>
      </c>
      <c r="T553" s="37" t="s">
        <v>386</v>
      </c>
      <c r="U553" s="37" t="s">
        <v>780</v>
      </c>
      <c r="V553" s="37"/>
      <c r="W553" s="37" t="s">
        <v>382</v>
      </c>
      <c r="X553" s="37" t="s">
        <v>382</v>
      </c>
      <c r="Y553" s="37" t="s">
        <v>772</v>
      </c>
      <c r="Z553" s="37" t="s">
        <v>772</v>
      </c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</row>
    <row r="554" spans="1:37" s="1" customFormat="1" ht="21" customHeight="1">
      <c r="A554" s="49"/>
      <c r="B554" s="26" t="s">
        <v>791</v>
      </c>
      <c r="C554" s="38" t="s">
        <v>725</v>
      </c>
      <c r="D554" s="38" t="s">
        <v>783</v>
      </c>
      <c r="E554" s="38"/>
      <c r="F554" s="38"/>
      <c r="G554" s="38"/>
      <c r="H554" s="38"/>
      <c r="I554" s="38"/>
      <c r="J554" s="38" t="s">
        <v>785</v>
      </c>
      <c r="K554" s="38" t="s">
        <v>461</v>
      </c>
      <c r="L554" s="38"/>
      <c r="M554" s="38"/>
      <c r="N554" s="38" t="s">
        <v>783</v>
      </c>
      <c r="O554" s="38" t="s">
        <v>792</v>
      </c>
      <c r="P554" s="38" t="s">
        <v>786</v>
      </c>
      <c r="Q554" s="38"/>
      <c r="R554" s="38" t="s">
        <v>792</v>
      </c>
      <c r="S554" s="38" t="s">
        <v>724</v>
      </c>
      <c r="T554" s="38" t="s">
        <v>725</v>
      </c>
      <c r="U554" s="38" t="s">
        <v>785</v>
      </c>
      <c r="V554" s="38"/>
      <c r="W554" s="38" t="s">
        <v>787</v>
      </c>
      <c r="X554" s="38" t="s">
        <v>787</v>
      </c>
      <c r="Y554" s="38" t="s">
        <v>673</v>
      </c>
      <c r="Z554" s="38" t="s">
        <v>673</v>
      </c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</row>
    <row r="555" spans="1:37" s="1" customFormat="1" ht="21" customHeight="1">
      <c r="A555" s="49"/>
      <c r="B555" s="26" t="s">
        <v>542</v>
      </c>
      <c r="C555" s="38" t="s">
        <v>734</v>
      </c>
      <c r="D555" s="38" t="s">
        <v>747</v>
      </c>
      <c r="E555" s="38"/>
      <c r="F555" s="38"/>
      <c r="G555" s="38"/>
      <c r="H555" s="38"/>
      <c r="I555" s="38"/>
      <c r="J555" s="38" t="s">
        <v>788</v>
      </c>
      <c r="K555" s="38"/>
      <c r="L555" s="38"/>
      <c r="M555" s="38"/>
      <c r="N555" s="38" t="s">
        <v>747</v>
      </c>
      <c r="O555" s="38" t="s">
        <v>758</v>
      </c>
      <c r="P555" s="38" t="s">
        <v>788</v>
      </c>
      <c r="Q555" s="38"/>
      <c r="R555" s="38" t="s">
        <v>758</v>
      </c>
      <c r="S555" s="38" t="s">
        <v>738</v>
      </c>
      <c r="T555" s="38" t="s">
        <v>734</v>
      </c>
      <c r="U555" s="38" t="s">
        <v>788</v>
      </c>
      <c r="V555" s="38"/>
      <c r="W555" s="38" t="s">
        <v>737</v>
      </c>
      <c r="X555" s="38" t="s">
        <v>737</v>
      </c>
      <c r="Y555" s="38" t="s">
        <v>733</v>
      </c>
      <c r="Z555" s="38" t="s">
        <v>733</v>
      </c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</row>
    <row r="556" spans="1:37" s="1" customFormat="1" ht="21" customHeight="1">
      <c r="A556" s="49"/>
      <c r="B556" s="27"/>
      <c r="C556" s="40" t="s">
        <v>188</v>
      </c>
      <c r="D556" s="40" t="s">
        <v>187</v>
      </c>
      <c r="E556" s="40"/>
      <c r="F556" s="40"/>
      <c r="G556" s="40"/>
      <c r="H556" s="40"/>
      <c r="I556" s="40"/>
      <c r="J556" s="40" t="s">
        <v>96</v>
      </c>
      <c r="K556" s="40" t="s">
        <v>95</v>
      </c>
      <c r="L556" s="40"/>
      <c r="M556" s="40"/>
      <c r="N556" s="40" t="s">
        <v>187</v>
      </c>
      <c r="O556" s="40" t="s">
        <v>331</v>
      </c>
      <c r="P556" s="40" t="s">
        <v>187</v>
      </c>
      <c r="Q556" s="40"/>
      <c r="R556" s="40" t="s">
        <v>331</v>
      </c>
      <c r="S556" s="40" t="s">
        <v>94</v>
      </c>
      <c r="T556" s="40" t="s">
        <v>188</v>
      </c>
      <c r="U556" s="40" t="s">
        <v>793</v>
      </c>
      <c r="V556" s="40"/>
      <c r="W556" s="40" t="s">
        <v>331</v>
      </c>
      <c r="X556" s="40" t="s">
        <v>331</v>
      </c>
      <c r="Y556" s="40" t="s">
        <v>94</v>
      </c>
      <c r="Z556" s="40" t="s">
        <v>693</v>
      </c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</row>
    <row r="557" spans="1:37" s="1" customFormat="1" ht="21" customHeight="1">
      <c r="A557" s="49"/>
      <c r="B557" s="25" t="s">
        <v>779</v>
      </c>
      <c r="C557" s="37" t="s">
        <v>458</v>
      </c>
      <c r="D557" s="37" t="s">
        <v>384</v>
      </c>
      <c r="E557" s="37"/>
      <c r="F557" s="37"/>
      <c r="G557" s="37" t="s">
        <v>419</v>
      </c>
      <c r="H557" s="37"/>
      <c r="I557" s="37" t="s">
        <v>386</v>
      </c>
      <c r="J557" s="37"/>
      <c r="K557" s="37" t="s">
        <v>780</v>
      </c>
      <c r="L557" s="37"/>
      <c r="M557" s="37" t="s">
        <v>458</v>
      </c>
      <c r="N557" s="37" t="s">
        <v>383</v>
      </c>
      <c r="O557" s="37" t="s">
        <v>781</v>
      </c>
      <c r="P557" s="37"/>
      <c r="Q557" s="37"/>
      <c r="R557" s="37" t="s">
        <v>382</v>
      </c>
      <c r="S557" s="37" t="s">
        <v>382</v>
      </c>
      <c r="T557" s="37" t="s">
        <v>780</v>
      </c>
      <c r="U557" s="37" t="s">
        <v>386</v>
      </c>
      <c r="V557" s="37" t="s">
        <v>419</v>
      </c>
      <c r="W557" s="37"/>
      <c r="X557" s="37"/>
      <c r="Y557" s="37" t="s">
        <v>772</v>
      </c>
      <c r="Z557" s="37" t="s">
        <v>772</v>
      </c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</row>
    <row r="558" spans="1:37" s="1" customFormat="1" ht="21" customHeight="1">
      <c r="A558" s="49"/>
      <c r="B558" s="26" t="s">
        <v>794</v>
      </c>
      <c r="C558" s="38" t="s">
        <v>783</v>
      </c>
      <c r="D558" s="38" t="s">
        <v>724</v>
      </c>
      <c r="E558" s="38"/>
      <c r="F558" s="38"/>
      <c r="G558" s="38" t="s">
        <v>795</v>
      </c>
      <c r="H558" s="38"/>
      <c r="I558" s="38" t="s">
        <v>725</v>
      </c>
      <c r="J558" s="38"/>
      <c r="K558" s="38" t="s">
        <v>785</v>
      </c>
      <c r="L558" s="38"/>
      <c r="M558" s="38" t="s">
        <v>783</v>
      </c>
      <c r="N558" s="38" t="s">
        <v>450</v>
      </c>
      <c r="O558" s="38" t="s">
        <v>786</v>
      </c>
      <c r="P558" s="38"/>
      <c r="Q558" s="38"/>
      <c r="R558" s="38" t="s">
        <v>787</v>
      </c>
      <c r="S558" s="38" t="s">
        <v>787</v>
      </c>
      <c r="T558" s="38" t="s">
        <v>785</v>
      </c>
      <c r="U558" s="38" t="s">
        <v>725</v>
      </c>
      <c r="V558" s="38" t="s">
        <v>795</v>
      </c>
      <c r="W558" s="38"/>
      <c r="X558" s="38"/>
      <c r="Y558" s="38" t="s">
        <v>673</v>
      </c>
      <c r="Z558" s="38" t="s">
        <v>673</v>
      </c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</row>
    <row r="559" spans="1:37" s="1" customFormat="1" ht="21" customHeight="1">
      <c r="A559" s="49"/>
      <c r="B559" s="26" t="s">
        <v>526</v>
      </c>
      <c r="C559" s="38" t="s">
        <v>747</v>
      </c>
      <c r="D559" s="38" t="s">
        <v>733</v>
      </c>
      <c r="E559" s="38"/>
      <c r="F559" s="38"/>
      <c r="G559" s="38" t="s">
        <v>758</v>
      </c>
      <c r="H559" s="38"/>
      <c r="I559" s="38" t="s">
        <v>734</v>
      </c>
      <c r="J559" s="38"/>
      <c r="K559" s="38" t="s">
        <v>788</v>
      </c>
      <c r="L559" s="38"/>
      <c r="M559" s="38" t="s">
        <v>747</v>
      </c>
      <c r="N559" s="38"/>
      <c r="O559" s="38" t="s">
        <v>788</v>
      </c>
      <c r="P559" s="38"/>
      <c r="Q559" s="38"/>
      <c r="R559" s="38" t="s">
        <v>764</v>
      </c>
      <c r="S559" s="38" t="s">
        <v>764</v>
      </c>
      <c r="T559" s="38" t="s">
        <v>788</v>
      </c>
      <c r="U559" s="38" t="s">
        <v>734</v>
      </c>
      <c r="V559" s="38" t="s">
        <v>758</v>
      </c>
      <c r="W559" s="38"/>
      <c r="X559" s="38"/>
      <c r="Y559" s="38" t="s">
        <v>733</v>
      </c>
      <c r="Z559" s="38" t="s">
        <v>733</v>
      </c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</row>
    <row r="560" spans="1:37" s="1" customFormat="1" ht="21" customHeight="1">
      <c r="A560" s="49"/>
      <c r="B560" s="27"/>
      <c r="C560" s="40" t="s">
        <v>187</v>
      </c>
      <c r="D560" s="40" t="s">
        <v>94</v>
      </c>
      <c r="E560" s="40"/>
      <c r="F560" s="40"/>
      <c r="G560" s="40" t="s">
        <v>654</v>
      </c>
      <c r="H560" s="40"/>
      <c r="I560" s="40" t="s">
        <v>188</v>
      </c>
      <c r="J560" s="40"/>
      <c r="K560" s="40" t="s">
        <v>789</v>
      </c>
      <c r="L560" s="40"/>
      <c r="M560" s="40" t="s">
        <v>187</v>
      </c>
      <c r="N560" s="40" t="s">
        <v>95</v>
      </c>
      <c r="O560" s="40" t="s">
        <v>187</v>
      </c>
      <c r="P560" s="40"/>
      <c r="Q560" s="40"/>
      <c r="R560" s="40" t="s">
        <v>331</v>
      </c>
      <c r="S560" s="40" t="s">
        <v>331</v>
      </c>
      <c r="T560" s="40" t="s">
        <v>96</v>
      </c>
      <c r="U560" s="40" t="s">
        <v>188</v>
      </c>
      <c r="V560" s="40" t="s">
        <v>95</v>
      </c>
      <c r="W560" s="40"/>
      <c r="X560" s="40"/>
      <c r="Y560" s="40" t="s">
        <v>94</v>
      </c>
      <c r="Z560" s="40" t="s">
        <v>693</v>
      </c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</row>
    <row r="561" spans="1:37" s="1" customFormat="1" ht="21" customHeight="1">
      <c r="A561" s="49"/>
      <c r="B561" s="25" t="s">
        <v>779</v>
      </c>
      <c r="C561" s="37"/>
      <c r="D561" s="37" t="s">
        <v>384</v>
      </c>
      <c r="E561" s="37"/>
      <c r="F561" s="37"/>
      <c r="G561" s="37" t="s">
        <v>419</v>
      </c>
      <c r="H561" s="37" t="s">
        <v>458</v>
      </c>
      <c r="I561" s="37" t="s">
        <v>386</v>
      </c>
      <c r="J561" s="37" t="s">
        <v>772</v>
      </c>
      <c r="K561" s="37" t="s">
        <v>772</v>
      </c>
      <c r="L561" s="37"/>
      <c r="M561" s="37" t="s">
        <v>796</v>
      </c>
      <c r="N561" s="37"/>
      <c r="O561" s="37" t="s">
        <v>383</v>
      </c>
      <c r="P561" s="37" t="s">
        <v>458</v>
      </c>
      <c r="Q561" s="37" t="s">
        <v>419</v>
      </c>
      <c r="R561" s="37" t="s">
        <v>382</v>
      </c>
      <c r="S561" s="37" t="s">
        <v>382</v>
      </c>
      <c r="T561" s="37" t="s">
        <v>790</v>
      </c>
      <c r="U561" s="37" t="s">
        <v>386</v>
      </c>
      <c r="V561" s="37" t="s">
        <v>796</v>
      </c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</row>
    <row r="562" spans="1:37" s="1" customFormat="1" ht="21" customHeight="1">
      <c r="A562" s="49"/>
      <c r="B562" s="26" t="s">
        <v>797</v>
      </c>
      <c r="C562" s="38"/>
      <c r="D562" s="38" t="s">
        <v>724</v>
      </c>
      <c r="E562" s="38"/>
      <c r="F562" s="38"/>
      <c r="G562" s="38" t="s">
        <v>798</v>
      </c>
      <c r="H562" s="38" t="s">
        <v>783</v>
      </c>
      <c r="I562" s="38" t="s">
        <v>725</v>
      </c>
      <c r="J562" s="38" t="s">
        <v>669</v>
      </c>
      <c r="K562" s="38" t="s">
        <v>669</v>
      </c>
      <c r="L562" s="38"/>
      <c r="M562" s="38" t="s">
        <v>785</v>
      </c>
      <c r="N562" s="38"/>
      <c r="O562" s="38" t="s">
        <v>450</v>
      </c>
      <c r="P562" s="38" t="s">
        <v>783</v>
      </c>
      <c r="Q562" s="38" t="s">
        <v>798</v>
      </c>
      <c r="R562" s="38" t="s">
        <v>787</v>
      </c>
      <c r="S562" s="38" t="s">
        <v>787</v>
      </c>
      <c r="T562" s="38" t="s">
        <v>786</v>
      </c>
      <c r="U562" s="38" t="s">
        <v>725</v>
      </c>
      <c r="V562" s="38" t="s">
        <v>785</v>
      </c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</row>
    <row r="563" spans="1:37" s="1" customFormat="1" ht="21" customHeight="1">
      <c r="A563" s="49"/>
      <c r="B563" s="26" t="s">
        <v>518</v>
      </c>
      <c r="C563" s="38"/>
      <c r="D563" s="38" t="s">
        <v>733</v>
      </c>
      <c r="E563" s="38"/>
      <c r="F563" s="38"/>
      <c r="G563" s="38" t="s">
        <v>736</v>
      </c>
      <c r="H563" s="38" t="s">
        <v>788</v>
      </c>
      <c r="I563" s="38" t="s">
        <v>734</v>
      </c>
      <c r="J563" s="38" t="s">
        <v>734</v>
      </c>
      <c r="K563" s="38" t="s">
        <v>734</v>
      </c>
      <c r="L563" s="38"/>
      <c r="M563" s="38" t="s">
        <v>734</v>
      </c>
      <c r="N563" s="38"/>
      <c r="O563" s="38"/>
      <c r="P563" s="38" t="s">
        <v>747</v>
      </c>
      <c r="Q563" s="38" t="s">
        <v>736</v>
      </c>
      <c r="R563" s="38" t="s">
        <v>764</v>
      </c>
      <c r="S563" s="38" t="s">
        <v>764</v>
      </c>
      <c r="T563" s="38" t="s">
        <v>738</v>
      </c>
      <c r="U563" s="38" t="s">
        <v>734</v>
      </c>
      <c r="V563" s="38" t="s">
        <v>734</v>
      </c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</row>
    <row r="564" spans="1:37" s="1" customFormat="1" ht="21" customHeight="1">
      <c r="A564" s="49"/>
      <c r="B564" s="27"/>
      <c r="C564" s="40"/>
      <c r="D564" s="40" t="s">
        <v>94</v>
      </c>
      <c r="E564" s="40"/>
      <c r="F564" s="40"/>
      <c r="G564" s="40" t="s">
        <v>331</v>
      </c>
      <c r="H564" s="40" t="s">
        <v>187</v>
      </c>
      <c r="I564" s="40" t="s">
        <v>188</v>
      </c>
      <c r="J564" s="40" t="s">
        <v>94</v>
      </c>
      <c r="K564" s="40" t="s">
        <v>693</v>
      </c>
      <c r="L564" s="40"/>
      <c r="M564" s="40" t="s">
        <v>96</v>
      </c>
      <c r="N564" s="40"/>
      <c r="O564" s="40" t="s">
        <v>95</v>
      </c>
      <c r="P564" s="40" t="s">
        <v>187</v>
      </c>
      <c r="Q564" s="40" t="s">
        <v>331</v>
      </c>
      <c r="R564" s="40" t="s">
        <v>331</v>
      </c>
      <c r="S564" s="40" t="s">
        <v>331</v>
      </c>
      <c r="T564" s="40" t="s">
        <v>187</v>
      </c>
      <c r="U564" s="40" t="s">
        <v>188</v>
      </c>
      <c r="V564" s="40" t="s">
        <v>793</v>
      </c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</row>
    <row r="565" spans="1:37" s="1" customFormat="1" ht="21" customHeight="1">
      <c r="A565" s="49"/>
      <c r="B565" s="25" t="s">
        <v>779</v>
      </c>
      <c r="C565" s="37"/>
      <c r="D565" s="37" t="s">
        <v>384</v>
      </c>
      <c r="E565" s="37"/>
      <c r="F565" s="37"/>
      <c r="G565" s="37"/>
      <c r="H565" s="37"/>
      <c r="I565" s="37"/>
      <c r="J565" s="37" t="s">
        <v>772</v>
      </c>
      <c r="K565" s="37" t="s">
        <v>772</v>
      </c>
      <c r="L565" s="37" t="s">
        <v>484</v>
      </c>
      <c r="M565" s="37" t="s">
        <v>796</v>
      </c>
      <c r="N565" s="37" t="s">
        <v>463</v>
      </c>
      <c r="O565" s="37" t="s">
        <v>458</v>
      </c>
      <c r="P565" s="37" t="s">
        <v>383</v>
      </c>
      <c r="Q565" s="37"/>
      <c r="R565" s="37" t="s">
        <v>419</v>
      </c>
      <c r="S565" s="37" t="s">
        <v>458</v>
      </c>
      <c r="T565" s="37"/>
      <c r="U565" s="37" t="s">
        <v>790</v>
      </c>
      <c r="V565" s="37" t="s">
        <v>796</v>
      </c>
      <c r="W565" s="37" t="s">
        <v>419</v>
      </c>
      <c r="X565" s="37" t="s">
        <v>463</v>
      </c>
      <c r="Y565" s="37" t="s">
        <v>484</v>
      </c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</row>
    <row r="566" spans="1:37" s="1" customFormat="1" ht="21" customHeight="1">
      <c r="A566" s="49"/>
      <c r="B566" s="26" t="s">
        <v>799</v>
      </c>
      <c r="C566" s="38"/>
      <c r="D566" s="38" t="s">
        <v>724</v>
      </c>
      <c r="E566" s="38"/>
      <c r="F566" s="38"/>
      <c r="G566" s="38"/>
      <c r="H566" s="38"/>
      <c r="I566" s="38"/>
      <c r="J566" s="38" t="s">
        <v>669</v>
      </c>
      <c r="K566" s="38" t="s">
        <v>669</v>
      </c>
      <c r="L566" s="38" t="s">
        <v>497</v>
      </c>
      <c r="M566" s="38" t="s">
        <v>785</v>
      </c>
      <c r="N566" s="38" t="s">
        <v>725</v>
      </c>
      <c r="O566" s="38" t="s">
        <v>783</v>
      </c>
      <c r="P566" s="38" t="s">
        <v>450</v>
      </c>
      <c r="Q566" s="38"/>
      <c r="R566" s="38" t="s">
        <v>800</v>
      </c>
      <c r="S566" s="38" t="s">
        <v>783</v>
      </c>
      <c r="T566" s="38"/>
      <c r="U566" s="38" t="s">
        <v>786</v>
      </c>
      <c r="V566" s="38" t="s">
        <v>785</v>
      </c>
      <c r="W566" s="38" t="s">
        <v>800</v>
      </c>
      <c r="X566" s="38" t="s">
        <v>725</v>
      </c>
      <c r="Y566" s="38" t="s">
        <v>497</v>
      </c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</row>
    <row r="567" spans="1:37" s="1" customFormat="1" ht="21" customHeight="1">
      <c r="A567" s="49"/>
      <c r="B567" s="26" t="s">
        <v>801</v>
      </c>
      <c r="C567" s="38"/>
      <c r="D567" s="38" t="s">
        <v>733</v>
      </c>
      <c r="E567" s="38"/>
      <c r="F567" s="38"/>
      <c r="G567" s="38"/>
      <c r="H567" s="38"/>
      <c r="I567" s="38"/>
      <c r="J567" s="38" t="s">
        <v>734</v>
      </c>
      <c r="K567" s="38" t="s">
        <v>734</v>
      </c>
      <c r="L567" s="38" t="s">
        <v>788</v>
      </c>
      <c r="M567" s="38" t="s">
        <v>734</v>
      </c>
      <c r="N567" s="38" t="s">
        <v>758</v>
      </c>
      <c r="O567" s="38" t="s">
        <v>747</v>
      </c>
      <c r="P567" s="38"/>
      <c r="Q567" s="38"/>
      <c r="R567" s="38" t="s">
        <v>740</v>
      </c>
      <c r="S567" s="38" t="s">
        <v>788</v>
      </c>
      <c r="T567" s="38"/>
      <c r="U567" s="38" t="s">
        <v>738</v>
      </c>
      <c r="V567" s="38" t="s">
        <v>734</v>
      </c>
      <c r="W567" s="38" t="s">
        <v>788</v>
      </c>
      <c r="X567" s="38" t="s">
        <v>788</v>
      </c>
      <c r="Y567" s="38" t="s">
        <v>788</v>
      </c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</row>
    <row r="568" spans="1:37" s="1" customFormat="1" ht="21" customHeight="1">
      <c r="A568" s="50"/>
      <c r="B568" s="27"/>
      <c r="C568" s="40"/>
      <c r="D568" s="40" t="s">
        <v>94</v>
      </c>
      <c r="E568" s="40"/>
      <c r="F568" s="40"/>
      <c r="G568" s="40"/>
      <c r="H568" s="40"/>
      <c r="I568" s="40"/>
      <c r="J568" s="40" t="s">
        <v>94</v>
      </c>
      <c r="K568" s="40" t="s">
        <v>693</v>
      </c>
      <c r="L568" s="40" t="s">
        <v>331</v>
      </c>
      <c r="M568" s="40" t="s">
        <v>96</v>
      </c>
      <c r="N568" s="40" t="s">
        <v>188</v>
      </c>
      <c r="O568" s="40" t="s">
        <v>187</v>
      </c>
      <c r="P568" s="40" t="s">
        <v>95</v>
      </c>
      <c r="Q568" s="40"/>
      <c r="R568" s="40" t="s">
        <v>331</v>
      </c>
      <c r="S568" s="40" t="s">
        <v>187</v>
      </c>
      <c r="T568" s="40"/>
      <c r="U568" s="40" t="s">
        <v>187</v>
      </c>
      <c r="V568" s="40" t="s">
        <v>793</v>
      </c>
      <c r="W568" s="40" t="s">
        <v>331</v>
      </c>
      <c r="X568" s="40" t="s">
        <v>188</v>
      </c>
      <c r="Y568" s="40" t="s">
        <v>331</v>
      </c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</row>
    <row r="569" spans="1:37" s="1" customFormat="1" ht="21" customHeight="1">
      <c r="A569" s="48" t="s">
        <v>802</v>
      </c>
      <c r="B569" s="16" t="s">
        <v>803</v>
      </c>
      <c r="C569" s="17" t="s">
        <v>21</v>
      </c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36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</row>
    <row r="570" spans="1:37" s="1" customFormat="1" ht="21" customHeight="1">
      <c r="A570" s="49"/>
      <c r="B570" s="19">
        <v>18115</v>
      </c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</row>
    <row r="571" spans="1:37" s="1" customFormat="1" ht="21" customHeight="1">
      <c r="A571" s="49"/>
      <c r="B571" s="19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</row>
    <row r="572" spans="1:37" s="1" customFormat="1" ht="21" customHeight="1">
      <c r="A572" s="49"/>
      <c r="B572" s="22" t="s">
        <v>804</v>
      </c>
      <c r="C572" s="23" t="s">
        <v>25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39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</row>
    <row r="573" spans="1:37" s="1" customFormat="1" ht="21" customHeight="1">
      <c r="A573" s="49"/>
      <c r="B573" s="25" t="s">
        <v>803</v>
      </c>
      <c r="C573" s="17" t="s">
        <v>21</v>
      </c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36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</row>
    <row r="574" spans="1:37" s="1" customFormat="1" ht="21" customHeight="1">
      <c r="A574" s="49"/>
      <c r="B574" s="26">
        <v>18116</v>
      </c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</row>
    <row r="575" spans="1:37" s="1" customFormat="1" ht="21" customHeight="1">
      <c r="A575" s="49"/>
      <c r="B575" s="26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</row>
    <row r="576" spans="1:37" s="1" customFormat="1" ht="21" customHeight="1">
      <c r="A576" s="49"/>
      <c r="B576" s="27" t="s">
        <v>804</v>
      </c>
      <c r="C576" s="23" t="s">
        <v>25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39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</row>
    <row r="577" spans="1:37" s="1" customFormat="1" ht="21" customHeight="1">
      <c r="A577" s="49"/>
      <c r="B577" s="25" t="s">
        <v>803</v>
      </c>
      <c r="C577" s="17" t="s">
        <v>21</v>
      </c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36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</row>
    <row r="578" spans="1:37" s="1" customFormat="1" ht="21" customHeight="1">
      <c r="A578" s="49"/>
      <c r="B578" s="26">
        <v>18117</v>
      </c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</row>
    <row r="579" spans="1:37" s="1" customFormat="1" ht="21" customHeight="1">
      <c r="A579" s="49"/>
      <c r="B579" s="26">
        <v>27</v>
      </c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</row>
    <row r="580" spans="1:37" s="1" customFormat="1" ht="21" customHeight="1">
      <c r="A580" s="49"/>
      <c r="B580" s="27" t="s">
        <v>804</v>
      </c>
      <c r="C580" s="23" t="s">
        <v>25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39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</row>
    <row r="581" spans="1:37" s="1" customFormat="1" ht="21" customHeight="1">
      <c r="A581" s="49"/>
      <c r="B581" s="25" t="s">
        <v>803</v>
      </c>
      <c r="C581" s="17" t="s">
        <v>21</v>
      </c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36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</row>
    <row r="582" spans="1:37" s="1" customFormat="1" ht="21" customHeight="1">
      <c r="A582" s="49"/>
      <c r="B582" s="26">
        <v>18118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</row>
    <row r="583" spans="1:37" s="1" customFormat="1" ht="21" customHeight="1">
      <c r="A583" s="49"/>
      <c r="B583" s="26">
        <v>30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</row>
    <row r="584" spans="1:37" s="1" customFormat="1" ht="21" customHeight="1">
      <c r="A584" s="49"/>
      <c r="B584" s="27" t="s">
        <v>804</v>
      </c>
      <c r="C584" s="23" t="s">
        <v>25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39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</row>
    <row r="585" spans="1:37" s="1" customFormat="1" ht="21" customHeight="1">
      <c r="A585" s="49"/>
      <c r="B585" s="25" t="s">
        <v>805</v>
      </c>
      <c r="C585" s="17" t="s">
        <v>21</v>
      </c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36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</row>
    <row r="586" spans="1:37" s="1" customFormat="1" ht="21" customHeight="1">
      <c r="A586" s="49"/>
      <c r="B586" s="26">
        <v>18006</v>
      </c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</row>
    <row r="587" spans="1:37" s="1" customFormat="1" ht="21" customHeight="1">
      <c r="A587" s="49"/>
      <c r="B587" s="26">
        <v>39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</row>
    <row r="588" spans="1:37" s="1" customFormat="1" ht="21" customHeight="1">
      <c r="A588" s="49"/>
      <c r="B588" s="27" t="s">
        <v>804</v>
      </c>
      <c r="C588" s="23" t="s">
        <v>25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39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</row>
    <row r="589" spans="1:37" s="1" customFormat="1" ht="21" customHeight="1">
      <c r="A589" s="49"/>
      <c r="B589" s="25" t="s">
        <v>805</v>
      </c>
      <c r="C589" s="17" t="s">
        <v>21</v>
      </c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36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</row>
    <row r="590" spans="1:37" s="1" customFormat="1" ht="21" customHeight="1">
      <c r="A590" s="49"/>
      <c r="B590" s="26">
        <v>18007</v>
      </c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</row>
    <row r="591" spans="1:37" s="1" customFormat="1" ht="21" customHeight="1">
      <c r="A591" s="49"/>
      <c r="B591" s="26">
        <v>39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</row>
    <row r="592" spans="1:37" s="1" customFormat="1" ht="21" customHeight="1">
      <c r="A592" s="49"/>
      <c r="B592" s="27" t="s">
        <v>804</v>
      </c>
      <c r="C592" s="23" t="s">
        <v>25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39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</row>
    <row r="593" spans="1:37" s="1" customFormat="1" ht="21" customHeight="1">
      <c r="A593" s="49"/>
      <c r="B593" s="25" t="s">
        <v>806</v>
      </c>
      <c r="C593" s="17" t="s">
        <v>21</v>
      </c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36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</row>
    <row r="594" spans="1:37" s="1" customFormat="1" ht="21" customHeight="1">
      <c r="A594" s="49"/>
      <c r="B594" s="26">
        <v>18094</v>
      </c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</row>
    <row r="595" spans="1:37" s="1" customFormat="1" ht="21" customHeight="1">
      <c r="A595" s="49"/>
      <c r="B595" s="26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</row>
    <row r="596" spans="1:37" s="1" customFormat="1" ht="21" customHeight="1">
      <c r="A596" s="49"/>
      <c r="B596" s="27" t="s">
        <v>804</v>
      </c>
      <c r="C596" s="23" t="s">
        <v>25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39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</row>
    <row r="597" spans="1:37" s="1" customFormat="1" ht="21" customHeight="1">
      <c r="A597" s="49"/>
      <c r="B597" s="25" t="s">
        <v>806</v>
      </c>
      <c r="C597" s="17" t="s">
        <v>21</v>
      </c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36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</row>
    <row r="598" spans="1:37" s="1" customFormat="1" ht="21" customHeight="1">
      <c r="A598" s="49"/>
      <c r="B598" s="26">
        <v>18095</v>
      </c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</row>
    <row r="599" spans="1:37" s="1" customFormat="1" ht="21" customHeight="1">
      <c r="A599" s="49"/>
      <c r="B599" s="26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</row>
    <row r="600" spans="1:37" s="1" customFormat="1" ht="21" customHeight="1">
      <c r="A600" s="49"/>
      <c r="B600" s="27" t="s">
        <v>804</v>
      </c>
      <c r="C600" s="23" t="s">
        <v>25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39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</row>
    <row r="601" spans="1:37" s="1" customFormat="1" ht="21" customHeight="1">
      <c r="A601" s="49"/>
      <c r="B601" s="25" t="s">
        <v>806</v>
      </c>
      <c r="C601" s="17" t="s">
        <v>21</v>
      </c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36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</row>
    <row r="602" spans="1:37" s="1" customFormat="1" ht="21" customHeight="1">
      <c r="A602" s="49"/>
      <c r="B602" s="26">
        <v>18096</v>
      </c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</row>
    <row r="603" spans="1:37" s="1" customFormat="1" ht="21" customHeight="1">
      <c r="A603" s="49"/>
      <c r="B603" s="26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</row>
    <row r="604" spans="1:37" s="1" customFormat="1" ht="21" customHeight="1">
      <c r="A604" s="49"/>
      <c r="B604" s="27" t="s">
        <v>804</v>
      </c>
      <c r="C604" s="23" t="s">
        <v>25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39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</row>
    <row r="605" spans="1:37" s="1" customFormat="1" ht="21" customHeight="1">
      <c r="A605" s="49"/>
      <c r="B605" s="25" t="s">
        <v>806</v>
      </c>
      <c r="C605" s="17" t="s">
        <v>21</v>
      </c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36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</row>
    <row r="606" spans="1:37" s="1" customFormat="1" ht="21" customHeight="1">
      <c r="A606" s="49"/>
      <c r="B606" s="26">
        <v>18097</v>
      </c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</row>
    <row r="607" spans="1:37" s="1" customFormat="1" ht="21" customHeight="1">
      <c r="A607" s="49"/>
      <c r="B607" s="26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</row>
    <row r="608" spans="1:37" s="1" customFormat="1" ht="21" customHeight="1">
      <c r="A608" s="50"/>
      <c r="B608" s="27" t="s">
        <v>804</v>
      </c>
      <c r="C608" s="23" t="s">
        <v>25</v>
      </c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39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</row>
    <row r="609" spans="1:37" s="1" customFormat="1" ht="21" customHeight="1">
      <c r="A609" s="48" t="s">
        <v>802</v>
      </c>
      <c r="B609" s="25" t="s">
        <v>806</v>
      </c>
      <c r="C609" s="17" t="s">
        <v>21</v>
      </c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36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</row>
    <row r="610" spans="1:37" s="1" customFormat="1" ht="21" customHeight="1">
      <c r="A610" s="49"/>
      <c r="B610" s="26">
        <v>18098</v>
      </c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</row>
    <row r="611" spans="1:37" s="1" customFormat="1" ht="21" customHeight="1">
      <c r="A611" s="49"/>
      <c r="B611" s="26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</row>
    <row r="612" spans="1:37" s="1" customFormat="1" ht="21" customHeight="1">
      <c r="A612" s="49"/>
      <c r="B612" s="27" t="s">
        <v>804</v>
      </c>
      <c r="C612" s="23" t="s">
        <v>25</v>
      </c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39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</row>
    <row r="613" spans="1:37" s="1" customFormat="1" ht="21" customHeight="1">
      <c r="A613" s="49"/>
      <c r="B613" s="25" t="s">
        <v>806</v>
      </c>
      <c r="C613" s="17" t="s">
        <v>21</v>
      </c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36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</row>
    <row r="614" spans="1:37" s="1" customFormat="1" ht="21" customHeight="1">
      <c r="A614" s="49"/>
      <c r="B614" s="26">
        <v>18099</v>
      </c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</row>
    <row r="615" spans="1:37" s="1" customFormat="1" ht="21" customHeight="1">
      <c r="A615" s="49"/>
      <c r="B615" s="26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</row>
    <row r="616" spans="1:37" s="1" customFormat="1" ht="21" customHeight="1">
      <c r="A616" s="49"/>
      <c r="B616" s="27" t="s">
        <v>804</v>
      </c>
      <c r="C616" s="23" t="s">
        <v>25</v>
      </c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39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</row>
    <row r="617" spans="1:37" s="1" customFormat="1" ht="21" customHeight="1">
      <c r="A617" s="49"/>
      <c r="B617" s="25" t="s">
        <v>806</v>
      </c>
      <c r="C617" s="17" t="s">
        <v>21</v>
      </c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36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</row>
    <row r="618" spans="1:37" s="1" customFormat="1" ht="21" customHeight="1">
      <c r="A618" s="49"/>
      <c r="B618" s="26">
        <v>18100</v>
      </c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</row>
    <row r="619" spans="1:37" s="1" customFormat="1" ht="21" customHeight="1">
      <c r="A619" s="49"/>
      <c r="B619" s="26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</row>
    <row r="620" spans="1:37" s="1" customFormat="1" ht="21" customHeight="1">
      <c r="A620" s="49"/>
      <c r="B620" s="27" t="s">
        <v>804</v>
      </c>
      <c r="C620" s="23" t="s">
        <v>25</v>
      </c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39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</row>
    <row r="621" spans="1:37" s="1" customFormat="1" ht="21" customHeight="1">
      <c r="A621" s="49"/>
      <c r="B621" s="25" t="s">
        <v>806</v>
      </c>
      <c r="C621" s="17" t="s">
        <v>21</v>
      </c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36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</row>
    <row r="622" spans="1:37" s="1" customFormat="1" ht="21" customHeight="1">
      <c r="A622" s="49"/>
      <c r="B622" s="26">
        <v>18101</v>
      </c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</row>
    <row r="623" spans="1:37" s="1" customFormat="1" ht="21" customHeight="1">
      <c r="A623" s="49"/>
      <c r="B623" s="26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</row>
    <row r="624" spans="1:37" s="1" customFormat="1" ht="21" customHeight="1">
      <c r="A624" s="49"/>
      <c r="B624" s="27" t="s">
        <v>804</v>
      </c>
      <c r="C624" s="23" t="s">
        <v>25</v>
      </c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39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</row>
    <row r="625" spans="1:37" s="1" customFormat="1" ht="21" customHeight="1">
      <c r="A625" s="49"/>
      <c r="B625" s="25" t="s">
        <v>806</v>
      </c>
      <c r="C625" s="17" t="s">
        <v>21</v>
      </c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36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</row>
    <row r="626" spans="1:37" s="1" customFormat="1" ht="21" customHeight="1">
      <c r="A626" s="49"/>
      <c r="B626" s="26">
        <v>18102</v>
      </c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</row>
    <row r="627" spans="1:37" s="1" customFormat="1" ht="21" customHeight="1">
      <c r="A627" s="49"/>
      <c r="B627" s="26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</row>
    <row r="628" spans="1:37" s="1" customFormat="1" ht="21" customHeight="1">
      <c r="A628" s="49"/>
      <c r="B628" s="27" t="s">
        <v>804</v>
      </c>
      <c r="C628" s="23" t="s">
        <v>25</v>
      </c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39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</row>
    <row r="629" spans="1:37" s="1" customFormat="1" ht="21" customHeight="1">
      <c r="A629" s="49"/>
      <c r="B629" s="25" t="s">
        <v>806</v>
      </c>
      <c r="C629" s="17" t="s">
        <v>21</v>
      </c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36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</row>
    <row r="630" spans="1:37" s="1" customFormat="1" ht="21" customHeight="1">
      <c r="A630" s="49"/>
      <c r="B630" s="26">
        <v>18103</v>
      </c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</row>
    <row r="631" spans="1:37" s="1" customFormat="1" ht="21" customHeight="1">
      <c r="A631" s="49"/>
      <c r="B631" s="26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</row>
    <row r="632" spans="1:37" s="1" customFormat="1" ht="21" customHeight="1">
      <c r="A632" s="49"/>
      <c r="B632" s="27" t="s">
        <v>804</v>
      </c>
      <c r="C632" s="23" t="s">
        <v>25</v>
      </c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39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</row>
    <row r="633" spans="1:37" s="1" customFormat="1" ht="21" customHeight="1">
      <c r="A633" s="49"/>
      <c r="B633" s="25" t="s">
        <v>806</v>
      </c>
      <c r="C633" s="17" t="s">
        <v>21</v>
      </c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36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</row>
    <row r="634" spans="1:37" s="1" customFormat="1" ht="21" customHeight="1">
      <c r="A634" s="49"/>
      <c r="B634" s="26">
        <v>18104</v>
      </c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</row>
    <row r="635" spans="1:37" s="1" customFormat="1" ht="21" customHeight="1">
      <c r="A635" s="49"/>
      <c r="B635" s="26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</row>
    <row r="636" spans="1:37" s="1" customFormat="1" ht="21" customHeight="1">
      <c r="A636" s="49"/>
      <c r="B636" s="27" t="s">
        <v>804</v>
      </c>
      <c r="C636" s="23" t="s">
        <v>25</v>
      </c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39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</row>
    <row r="637" spans="1:37" s="1" customFormat="1" ht="21" customHeight="1">
      <c r="A637" s="49"/>
      <c r="B637" s="25" t="s">
        <v>806</v>
      </c>
      <c r="C637" s="17" t="s">
        <v>21</v>
      </c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36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</row>
    <row r="638" spans="1:37" s="1" customFormat="1" ht="21" customHeight="1">
      <c r="A638" s="49"/>
      <c r="B638" s="26">
        <v>18105</v>
      </c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</row>
    <row r="639" spans="1:37" s="1" customFormat="1" ht="21" customHeight="1">
      <c r="A639" s="49"/>
      <c r="B639" s="26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</row>
    <row r="640" spans="1:37" s="1" customFormat="1" ht="21" customHeight="1">
      <c r="A640" s="49"/>
      <c r="B640" s="27" t="s">
        <v>804</v>
      </c>
      <c r="C640" s="23" t="s">
        <v>25</v>
      </c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39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</row>
    <row r="641" spans="1:37" s="1" customFormat="1" ht="21" customHeight="1">
      <c r="A641" s="49"/>
      <c r="B641" s="25" t="s">
        <v>806</v>
      </c>
      <c r="C641" s="17" t="s">
        <v>21</v>
      </c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36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</row>
    <row r="642" spans="1:37" s="1" customFormat="1" ht="21" customHeight="1">
      <c r="A642" s="49"/>
      <c r="B642" s="26">
        <v>18106</v>
      </c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</row>
    <row r="643" spans="1:37" s="1" customFormat="1" ht="21" customHeight="1">
      <c r="A643" s="49"/>
      <c r="B643" s="26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</row>
    <row r="644" spans="1:37" s="1" customFormat="1" ht="21" customHeight="1">
      <c r="A644" s="49"/>
      <c r="B644" s="27" t="s">
        <v>804</v>
      </c>
      <c r="C644" s="23" t="s">
        <v>25</v>
      </c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39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</row>
    <row r="645" spans="1:37" s="1" customFormat="1" ht="21" customHeight="1">
      <c r="A645" s="48" t="s">
        <v>802</v>
      </c>
      <c r="B645" s="25" t="s">
        <v>806</v>
      </c>
      <c r="C645" s="17" t="s">
        <v>21</v>
      </c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36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</row>
    <row r="646" spans="1:37" s="1" customFormat="1" ht="21" customHeight="1">
      <c r="A646" s="49"/>
      <c r="B646" s="26">
        <v>18107</v>
      </c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</row>
    <row r="647" spans="1:37" s="1" customFormat="1" ht="21" customHeight="1">
      <c r="A647" s="49"/>
      <c r="B647" s="26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</row>
    <row r="648" spans="1:37" s="1" customFormat="1" ht="21" customHeight="1">
      <c r="A648" s="49"/>
      <c r="B648" s="27" t="s">
        <v>804</v>
      </c>
      <c r="C648" s="23" t="s">
        <v>25</v>
      </c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39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</row>
    <row r="649" spans="1:37" s="1" customFormat="1" ht="21" customHeight="1">
      <c r="A649" s="49"/>
      <c r="B649" s="25" t="s">
        <v>807</v>
      </c>
      <c r="C649" s="17" t="s">
        <v>21</v>
      </c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36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</row>
    <row r="650" spans="1:37" s="1" customFormat="1" ht="21" customHeight="1">
      <c r="A650" s="49"/>
      <c r="B650" s="26">
        <v>18026</v>
      </c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</row>
    <row r="651" spans="1:37" s="1" customFormat="1" ht="21" customHeight="1">
      <c r="A651" s="49"/>
      <c r="B651" s="26" t="s">
        <v>808</v>
      </c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</row>
    <row r="652" spans="1:37" s="1" customFormat="1" ht="21" customHeight="1">
      <c r="A652" s="49"/>
      <c r="B652" s="27" t="s">
        <v>804</v>
      </c>
      <c r="C652" s="23" t="s">
        <v>25</v>
      </c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39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</row>
    <row r="653" spans="1:37" s="1" customFormat="1" ht="21" customHeight="1">
      <c r="A653" s="49"/>
      <c r="B653" s="25" t="s">
        <v>809</v>
      </c>
      <c r="C653" s="17" t="s">
        <v>21</v>
      </c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36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</row>
    <row r="654" spans="1:37" s="1" customFormat="1" ht="21" customHeight="1">
      <c r="A654" s="49"/>
      <c r="B654" s="26">
        <v>18016</v>
      </c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</row>
    <row r="655" spans="1:37" s="1" customFormat="1" ht="21" customHeight="1">
      <c r="A655" s="49"/>
      <c r="B655" s="26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</row>
    <row r="656" spans="1:37" s="1" customFormat="1" ht="21" customHeight="1">
      <c r="A656" s="49"/>
      <c r="B656" s="27" t="s">
        <v>804</v>
      </c>
      <c r="C656" s="23" t="s">
        <v>25</v>
      </c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39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</row>
    <row r="657" spans="1:37" s="1" customFormat="1" ht="21" customHeight="1">
      <c r="A657" s="49"/>
      <c r="B657" s="25" t="s">
        <v>810</v>
      </c>
      <c r="C657" s="17" t="s">
        <v>21</v>
      </c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36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</row>
    <row r="658" spans="1:37" s="1" customFormat="1" ht="21" customHeight="1">
      <c r="A658" s="49"/>
      <c r="B658" s="26">
        <v>18017</v>
      </c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</row>
    <row r="659" spans="1:37" s="1" customFormat="1" ht="21" customHeight="1">
      <c r="A659" s="49"/>
      <c r="B659" s="26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</row>
    <row r="660" spans="1:37" s="1" customFormat="1" ht="21" customHeight="1">
      <c r="A660" s="49"/>
      <c r="B660" s="27" t="s">
        <v>804</v>
      </c>
      <c r="C660" s="23" t="s">
        <v>25</v>
      </c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39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</row>
    <row r="661" spans="1:37" s="1" customFormat="1" ht="21" customHeight="1">
      <c r="A661" s="49"/>
      <c r="B661" s="25" t="s">
        <v>811</v>
      </c>
      <c r="C661" s="17" t="s">
        <v>21</v>
      </c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36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</row>
    <row r="662" spans="1:37" s="1" customFormat="1" ht="21" customHeight="1">
      <c r="A662" s="49"/>
      <c r="B662" s="26">
        <v>18001</v>
      </c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</row>
    <row r="663" spans="1:37" s="1" customFormat="1" ht="21" customHeight="1">
      <c r="A663" s="49"/>
      <c r="B663" s="26" t="s">
        <v>812</v>
      </c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</row>
    <row r="664" spans="1:37" s="1" customFormat="1" ht="21" customHeight="1">
      <c r="A664" s="49"/>
      <c r="B664" s="27" t="s">
        <v>804</v>
      </c>
      <c r="C664" s="23" t="s">
        <v>25</v>
      </c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39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</row>
    <row r="665" spans="1:37" s="1" customFormat="1" ht="21" customHeight="1">
      <c r="A665" s="49" t="s">
        <v>802</v>
      </c>
      <c r="B665" s="25" t="s">
        <v>803</v>
      </c>
      <c r="C665" s="37" t="s">
        <v>813</v>
      </c>
      <c r="D665" s="37" t="s">
        <v>814</v>
      </c>
      <c r="E665" s="37"/>
      <c r="F665" s="37" t="s">
        <v>815</v>
      </c>
      <c r="G665" s="37"/>
      <c r="H665" s="37" t="s">
        <v>67</v>
      </c>
      <c r="I665" s="37" t="s">
        <v>816</v>
      </c>
      <c r="J665" s="37" t="s">
        <v>817</v>
      </c>
      <c r="K665" s="37" t="s">
        <v>818</v>
      </c>
      <c r="L665" s="37" t="s">
        <v>819</v>
      </c>
      <c r="M665" s="37" t="s">
        <v>820</v>
      </c>
      <c r="N665" s="37" t="s">
        <v>807</v>
      </c>
      <c r="O665" s="37" t="s">
        <v>813</v>
      </c>
      <c r="P665" s="37" t="s">
        <v>816</v>
      </c>
      <c r="Q665" s="37"/>
      <c r="R665" s="37" t="s">
        <v>821</v>
      </c>
      <c r="S665" s="37" t="s">
        <v>822</v>
      </c>
      <c r="T665" s="37" t="s">
        <v>819</v>
      </c>
      <c r="U665" s="37"/>
      <c r="V665" s="37" t="s">
        <v>807</v>
      </c>
      <c r="W665" s="37" t="s">
        <v>820</v>
      </c>
      <c r="X665" s="37" t="s">
        <v>823</v>
      </c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</row>
    <row r="666" spans="1:37" s="1" customFormat="1" ht="21" customHeight="1">
      <c r="A666" s="49"/>
      <c r="B666" s="26">
        <v>19119</v>
      </c>
      <c r="C666" s="38" t="s">
        <v>371</v>
      </c>
      <c r="D666" s="38" t="s">
        <v>374</v>
      </c>
      <c r="E666" s="38"/>
      <c r="F666" s="38" t="s">
        <v>824</v>
      </c>
      <c r="G666" s="38"/>
      <c r="H666" s="38" t="s">
        <v>825</v>
      </c>
      <c r="I666" s="38" t="s">
        <v>826</v>
      </c>
      <c r="J666" s="38" t="s">
        <v>827</v>
      </c>
      <c r="K666" s="38" t="s">
        <v>374</v>
      </c>
      <c r="L666" s="38" t="s">
        <v>828</v>
      </c>
      <c r="M666" s="38" t="s">
        <v>829</v>
      </c>
      <c r="N666" s="38" t="s">
        <v>830</v>
      </c>
      <c r="O666" s="38" t="s">
        <v>371</v>
      </c>
      <c r="P666" s="38" t="s">
        <v>826</v>
      </c>
      <c r="Q666" s="38"/>
      <c r="R666" s="38" t="s">
        <v>831</v>
      </c>
      <c r="S666" s="38" t="s">
        <v>824</v>
      </c>
      <c r="T666" s="38" t="s">
        <v>828</v>
      </c>
      <c r="U666" s="38"/>
      <c r="V666" s="38" t="s">
        <v>830</v>
      </c>
      <c r="W666" s="38" t="s">
        <v>829</v>
      </c>
      <c r="X666" s="38" t="s">
        <v>832</v>
      </c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</row>
    <row r="667" spans="1:37" s="1" customFormat="1" ht="21" customHeight="1">
      <c r="A667" s="49"/>
      <c r="B667" s="26">
        <v>29</v>
      </c>
      <c r="C667" s="38" t="s">
        <v>833</v>
      </c>
      <c r="D667" s="38" t="s">
        <v>834</v>
      </c>
      <c r="E667" s="38"/>
      <c r="F667" s="38" t="s">
        <v>835</v>
      </c>
      <c r="G667" s="38"/>
      <c r="H667" s="38" t="s">
        <v>836</v>
      </c>
      <c r="I667" s="38" t="s">
        <v>837</v>
      </c>
      <c r="J667" s="38" t="s">
        <v>838</v>
      </c>
      <c r="K667" s="38" t="s">
        <v>834</v>
      </c>
      <c r="L667" s="38" t="s">
        <v>834</v>
      </c>
      <c r="M667" s="38" t="s">
        <v>834</v>
      </c>
      <c r="N667" s="38" t="s">
        <v>839</v>
      </c>
      <c r="O667" s="38" t="s">
        <v>840</v>
      </c>
      <c r="P667" s="38" t="s">
        <v>835</v>
      </c>
      <c r="Q667" s="38"/>
      <c r="R667" s="38" t="s">
        <v>841</v>
      </c>
      <c r="S667" s="38" t="s">
        <v>833</v>
      </c>
      <c r="T667" s="38" t="s">
        <v>834</v>
      </c>
      <c r="U667" s="38"/>
      <c r="V667" s="38" t="s">
        <v>839</v>
      </c>
      <c r="W667" s="38" t="s">
        <v>833</v>
      </c>
      <c r="X667" s="38" t="s">
        <v>833</v>
      </c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</row>
    <row r="668" spans="1:37" s="1" customFormat="1" ht="21" customHeight="1">
      <c r="A668" s="49"/>
      <c r="B668" s="27" t="s">
        <v>804</v>
      </c>
      <c r="C668" s="40" t="s">
        <v>842</v>
      </c>
      <c r="D668" s="40" t="s">
        <v>843</v>
      </c>
      <c r="E668" s="40"/>
      <c r="F668" s="40" t="s">
        <v>844</v>
      </c>
      <c r="G668" s="40"/>
      <c r="H668" s="40" t="s">
        <v>845</v>
      </c>
      <c r="I668" s="40" t="s">
        <v>846</v>
      </c>
      <c r="J668" s="40" t="s">
        <v>844</v>
      </c>
      <c r="K668" s="40" t="s">
        <v>843</v>
      </c>
      <c r="L668" s="40" t="s">
        <v>847</v>
      </c>
      <c r="M668" s="40" t="s">
        <v>848</v>
      </c>
      <c r="N668" s="40" t="s">
        <v>94</v>
      </c>
      <c r="O668" s="40" t="s">
        <v>849</v>
      </c>
      <c r="P668" s="40" t="s">
        <v>848</v>
      </c>
      <c r="Q668" s="40"/>
      <c r="R668" s="40" t="s">
        <v>850</v>
      </c>
      <c r="S668" s="40" t="s">
        <v>96</v>
      </c>
      <c r="T668" s="40" t="s">
        <v>331</v>
      </c>
      <c r="U668" s="40"/>
      <c r="V668" s="40" t="s">
        <v>94</v>
      </c>
      <c r="W668" s="40" t="s">
        <v>848</v>
      </c>
      <c r="X668" s="40" t="s">
        <v>851</v>
      </c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</row>
    <row r="669" spans="1:37" s="1" customFormat="1" ht="21" customHeight="1">
      <c r="A669" s="49"/>
      <c r="B669" s="25" t="s">
        <v>803</v>
      </c>
      <c r="C669" s="37" t="s">
        <v>813</v>
      </c>
      <c r="D669" s="37" t="s">
        <v>814</v>
      </c>
      <c r="E669" s="37"/>
      <c r="F669" s="37" t="s">
        <v>815</v>
      </c>
      <c r="G669" s="37" t="s">
        <v>807</v>
      </c>
      <c r="H669" s="37" t="s">
        <v>67</v>
      </c>
      <c r="I669" s="37" t="s">
        <v>816</v>
      </c>
      <c r="J669" s="37" t="s">
        <v>817</v>
      </c>
      <c r="K669" s="37" t="s">
        <v>818</v>
      </c>
      <c r="L669" s="37" t="s">
        <v>819</v>
      </c>
      <c r="M669" s="37" t="s">
        <v>820</v>
      </c>
      <c r="N669" s="37"/>
      <c r="O669" s="37" t="s">
        <v>813</v>
      </c>
      <c r="P669" s="37" t="s">
        <v>816</v>
      </c>
      <c r="Q669" s="37"/>
      <c r="R669" s="37" t="s">
        <v>821</v>
      </c>
      <c r="S669" s="37" t="s">
        <v>822</v>
      </c>
      <c r="T669" s="37" t="s">
        <v>819</v>
      </c>
      <c r="U669" s="37" t="s">
        <v>807</v>
      </c>
      <c r="V669" s="37"/>
      <c r="W669" s="37" t="s">
        <v>820</v>
      </c>
      <c r="X669" s="37" t="s">
        <v>823</v>
      </c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</row>
    <row r="670" spans="1:37" s="1" customFormat="1" ht="21" customHeight="1">
      <c r="A670" s="49"/>
      <c r="B670" s="26">
        <v>19120</v>
      </c>
      <c r="C670" s="38" t="s">
        <v>371</v>
      </c>
      <c r="D670" s="38" t="s">
        <v>374</v>
      </c>
      <c r="E670" s="38"/>
      <c r="F670" s="38" t="s">
        <v>824</v>
      </c>
      <c r="G670" s="38" t="s">
        <v>830</v>
      </c>
      <c r="H670" s="38" t="s">
        <v>825</v>
      </c>
      <c r="I670" s="38" t="s">
        <v>826</v>
      </c>
      <c r="J670" s="38" t="s">
        <v>827</v>
      </c>
      <c r="K670" s="38" t="s">
        <v>374</v>
      </c>
      <c r="L670" s="38" t="s">
        <v>828</v>
      </c>
      <c r="M670" s="38" t="s">
        <v>829</v>
      </c>
      <c r="N670" s="38"/>
      <c r="O670" s="38" t="s">
        <v>371</v>
      </c>
      <c r="P670" s="38" t="s">
        <v>826</v>
      </c>
      <c r="Q670" s="38"/>
      <c r="R670" s="38" t="s">
        <v>831</v>
      </c>
      <c r="S670" s="38" t="s">
        <v>824</v>
      </c>
      <c r="T670" s="38" t="s">
        <v>828</v>
      </c>
      <c r="U670" s="38" t="s">
        <v>830</v>
      </c>
      <c r="V670" s="38"/>
      <c r="W670" s="38" t="s">
        <v>829</v>
      </c>
      <c r="X670" s="38" t="s">
        <v>832</v>
      </c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</row>
    <row r="671" spans="1:37" s="1" customFormat="1" ht="21" customHeight="1">
      <c r="A671" s="49"/>
      <c r="B671" s="26">
        <v>35</v>
      </c>
      <c r="C671" s="38" t="s">
        <v>833</v>
      </c>
      <c r="D671" s="38" t="s">
        <v>834</v>
      </c>
      <c r="E671" s="38"/>
      <c r="F671" s="38" t="s">
        <v>835</v>
      </c>
      <c r="G671" s="38" t="s">
        <v>852</v>
      </c>
      <c r="H671" s="38" t="s">
        <v>836</v>
      </c>
      <c r="I671" s="38" t="s">
        <v>837</v>
      </c>
      <c r="J671" s="38" t="s">
        <v>838</v>
      </c>
      <c r="K671" s="38" t="s">
        <v>834</v>
      </c>
      <c r="L671" s="38" t="s">
        <v>834</v>
      </c>
      <c r="M671" s="38" t="s">
        <v>834</v>
      </c>
      <c r="N671" s="38"/>
      <c r="O671" s="38" t="s">
        <v>840</v>
      </c>
      <c r="P671" s="38" t="s">
        <v>835</v>
      </c>
      <c r="Q671" s="38"/>
      <c r="R671" s="38" t="s">
        <v>841</v>
      </c>
      <c r="S671" s="38" t="s">
        <v>833</v>
      </c>
      <c r="T671" s="38" t="s">
        <v>834</v>
      </c>
      <c r="U671" s="38" t="s">
        <v>839</v>
      </c>
      <c r="V671" s="38"/>
      <c r="W671" s="38" t="s">
        <v>833</v>
      </c>
      <c r="X671" s="38" t="s">
        <v>833</v>
      </c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</row>
    <row r="672" spans="1:37" s="1" customFormat="1" ht="21" customHeight="1">
      <c r="A672" s="49"/>
      <c r="B672" s="27" t="s">
        <v>804</v>
      </c>
      <c r="C672" s="40" t="s">
        <v>842</v>
      </c>
      <c r="D672" s="40" t="s">
        <v>843</v>
      </c>
      <c r="E672" s="40"/>
      <c r="F672" s="40" t="s">
        <v>844</v>
      </c>
      <c r="G672" s="40" t="s">
        <v>853</v>
      </c>
      <c r="H672" s="40" t="s">
        <v>845</v>
      </c>
      <c r="I672" s="40" t="s">
        <v>846</v>
      </c>
      <c r="J672" s="40" t="s">
        <v>844</v>
      </c>
      <c r="K672" s="40" t="s">
        <v>843</v>
      </c>
      <c r="L672" s="40" t="s">
        <v>847</v>
      </c>
      <c r="M672" s="40" t="s">
        <v>848</v>
      </c>
      <c r="N672" s="40"/>
      <c r="O672" s="40" t="s">
        <v>849</v>
      </c>
      <c r="P672" s="40" t="s">
        <v>848</v>
      </c>
      <c r="Q672" s="40"/>
      <c r="R672" s="40" t="s">
        <v>850</v>
      </c>
      <c r="S672" s="40" t="s">
        <v>96</v>
      </c>
      <c r="T672" s="40" t="s">
        <v>331</v>
      </c>
      <c r="U672" s="40" t="s">
        <v>94</v>
      </c>
      <c r="V672" s="40"/>
      <c r="W672" s="40" t="s">
        <v>848</v>
      </c>
      <c r="X672" s="40" t="s">
        <v>851</v>
      </c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</row>
    <row r="673" spans="1:37" s="1" customFormat="1" ht="21" customHeight="1">
      <c r="A673" s="49"/>
      <c r="B673" s="25" t="s">
        <v>803</v>
      </c>
      <c r="C673" s="37" t="s">
        <v>854</v>
      </c>
      <c r="D673" s="37" t="s">
        <v>813</v>
      </c>
      <c r="E673" s="37"/>
      <c r="F673" s="37" t="s">
        <v>807</v>
      </c>
      <c r="G673" s="37" t="s">
        <v>855</v>
      </c>
      <c r="H673" s="37" t="s">
        <v>856</v>
      </c>
      <c r="I673" s="37" t="s">
        <v>67</v>
      </c>
      <c r="J673" s="37" t="s">
        <v>857</v>
      </c>
      <c r="K673" s="37" t="s">
        <v>858</v>
      </c>
      <c r="L673" s="37"/>
      <c r="M673" s="37" t="s">
        <v>857</v>
      </c>
      <c r="N673" s="37" t="s">
        <v>859</v>
      </c>
      <c r="O673" s="37" t="s">
        <v>856</v>
      </c>
      <c r="P673" s="37" t="s">
        <v>860</v>
      </c>
      <c r="Q673" s="37" t="s">
        <v>807</v>
      </c>
      <c r="R673" s="37" t="s">
        <v>125</v>
      </c>
      <c r="S673" s="37" t="s">
        <v>859</v>
      </c>
      <c r="T673" s="37" t="s">
        <v>813</v>
      </c>
      <c r="U673" s="37" t="s">
        <v>861</v>
      </c>
      <c r="V673" s="37"/>
      <c r="W673" s="37" t="s">
        <v>862</v>
      </c>
      <c r="X673" s="37" t="s">
        <v>863</v>
      </c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</row>
    <row r="674" spans="1:37" s="1" customFormat="1" ht="21" customHeight="1">
      <c r="A674" s="49"/>
      <c r="B674" s="26">
        <v>19121</v>
      </c>
      <c r="C674" s="38" t="s">
        <v>374</v>
      </c>
      <c r="D674" s="38" t="s">
        <v>371</v>
      </c>
      <c r="E674" s="38"/>
      <c r="F674" s="38" t="s">
        <v>830</v>
      </c>
      <c r="G674" s="38" t="s">
        <v>824</v>
      </c>
      <c r="H674" s="38" t="s">
        <v>826</v>
      </c>
      <c r="I674" s="38" t="s">
        <v>825</v>
      </c>
      <c r="J674" s="38" t="s">
        <v>828</v>
      </c>
      <c r="K674" s="38" t="s">
        <v>374</v>
      </c>
      <c r="L674" s="38"/>
      <c r="M674" s="38" t="s">
        <v>828</v>
      </c>
      <c r="N674" s="38" t="s">
        <v>829</v>
      </c>
      <c r="O674" s="38" t="s">
        <v>826</v>
      </c>
      <c r="P674" s="38" t="s">
        <v>827</v>
      </c>
      <c r="Q674" s="38" t="s">
        <v>830</v>
      </c>
      <c r="R674" s="38" t="s">
        <v>825</v>
      </c>
      <c r="S674" s="38" t="s">
        <v>829</v>
      </c>
      <c r="T674" s="38" t="s">
        <v>371</v>
      </c>
      <c r="U674" s="38" t="s">
        <v>824</v>
      </c>
      <c r="V674" s="38"/>
      <c r="W674" s="38" t="s">
        <v>827</v>
      </c>
      <c r="X674" s="38" t="s">
        <v>864</v>
      </c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</row>
    <row r="675" spans="1:37" s="1" customFormat="1" ht="21" customHeight="1">
      <c r="A675" s="49"/>
      <c r="B675" s="26"/>
      <c r="C675" s="38" t="s">
        <v>865</v>
      </c>
      <c r="D675" s="38" t="s">
        <v>833</v>
      </c>
      <c r="E675" s="38"/>
      <c r="F675" s="38" t="s">
        <v>852</v>
      </c>
      <c r="G675" s="38" t="s">
        <v>866</v>
      </c>
      <c r="H675" s="38" t="s">
        <v>867</v>
      </c>
      <c r="I675" s="38" t="s">
        <v>836</v>
      </c>
      <c r="J675" s="38" t="s">
        <v>868</v>
      </c>
      <c r="K675" s="38" t="s">
        <v>865</v>
      </c>
      <c r="L675" s="38"/>
      <c r="M675" s="38" t="s">
        <v>868</v>
      </c>
      <c r="N675" s="38" t="s">
        <v>852</v>
      </c>
      <c r="O675" s="38" t="s">
        <v>866</v>
      </c>
      <c r="P675" s="38" t="s">
        <v>852</v>
      </c>
      <c r="Q675" s="38" t="s">
        <v>839</v>
      </c>
      <c r="R675" s="38" t="s">
        <v>836</v>
      </c>
      <c r="S675" s="38" t="s">
        <v>869</v>
      </c>
      <c r="T675" s="38" t="s">
        <v>833</v>
      </c>
      <c r="U675" s="38" t="s">
        <v>852</v>
      </c>
      <c r="V675" s="38"/>
      <c r="W675" s="38" t="s">
        <v>870</v>
      </c>
      <c r="X675" s="38" t="s">
        <v>852</v>
      </c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</row>
    <row r="676" spans="1:37" s="1" customFormat="1" ht="21" customHeight="1">
      <c r="A676" s="49"/>
      <c r="B676" s="27" t="s">
        <v>804</v>
      </c>
      <c r="C676" s="40" t="s">
        <v>843</v>
      </c>
      <c r="D676" s="40" t="s">
        <v>842</v>
      </c>
      <c r="E676" s="40"/>
      <c r="F676" s="40" t="s">
        <v>853</v>
      </c>
      <c r="G676" s="40" t="s">
        <v>844</v>
      </c>
      <c r="H676" s="40" t="s">
        <v>846</v>
      </c>
      <c r="I676" s="40" t="s">
        <v>845</v>
      </c>
      <c r="J676" s="40" t="s">
        <v>847</v>
      </c>
      <c r="K676" s="40" t="s">
        <v>843</v>
      </c>
      <c r="L676" s="40"/>
      <c r="M676" s="40" t="s">
        <v>331</v>
      </c>
      <c r="N676" s="40" t="s">
        <v>848</v>
      </c>
      <c r="O676" s="40" t="s">
        <v>848</v>
      </c>
      <c r="P676" s="40" t="s">
        <v>96</v>
      </c>
      <c r="Q676" s="40" t="s">
        <v>94</v>
      </c>
      <c r="R676" s="40" t="s">
        <v>95</v>
      </c>
      <c r="S676" s="40" t="s">
        <v>848</v>
      </c>
      <c r="T676" s="40" t="s">
        <v>849</v>
      </c>
      <c r="U676" s="40" t="s">
        <v>96</v>
      </c>
      <c r="V676" s="40"/>
      <c r="W676" s="40" t="s">
        <v>96</v>
      </c>
      <c r="X676" s="40" t="s">
        <v>848</v>
      </c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</row>
    <row r="677" spans="1:37" s="1" customFormat="1" ht="21" customHeight="1">
      <c r="A677" s="49"/>
      <c r="B677" s="25" t="s">
        <v>803</v>
      </c>
      <c r="C677" s="37" t="s">
        <v>819</v>
      </c>
      <c r="D677" s="37" t="s">
        <v>813</v>
      </c>
      <c r="E677" s="37"/>
      <c r="F677" s="37" t="s">
        <v>871</v>
      </c>
      <c r="G677" s="37" t="s">
        <v>816</v>
      </c>
      <c r="H677" s="37" t="s">
        <v>819</v>
      </c>
      <c r="I677" s="37" t="s">
        <v>67</v>
      </c>
      <c r="J677" s="37" t="s">
        <v>807</v>
      </c>
      <c r="K677" s="37" t="s">
        <v>817</v>
      </c>
      <c r="L677" s="37" t="s">
        <v>816</v>
      </c>
      <c r="M677" s="37" t="s">
        <v>820</v>
      </c>
      <c r="N677" s="37" t="s">
        <v>814</v>
      </c>
      <c r="O677" s="37" t="s">
        <v>807</v>
      </c>
      <c r="P677" s="37" t="s">
        <v>823</v>
      </c>
      <c r="Q677" s="37" t="s">
        <v>822</v>
      </c>
      <c r="R677" s="37" t="s">
        <v>872</v>
      </c>
      <c r="S677" s="37" t="s">
        <v>820</v>
      </c>
      <c r="T677" s="37" t="s">
        <v>813</v>
      </c>
      <c r="U677" s="37"/>
      <c r="V677" s="37"/>
      <c r="W677" s="37" t="s">
        <v>873</v>
      </c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</row>
    <row r="678" spans="1:37" s="1" customFormat="1" ht="21" customHeight="1">
      <c r="A678" s="49"/>
      <c r="B678" s="26">
        <v>19122</v>
      </c>
      <c r="C678" s="38" t="s">
        <v>874</v>
      </c>
      <c r="D678" s="38" t="s">
        <v>371</v>
      </c>
      <c r="E678" s="38"/>
      <c r="F678" s="38" t="s">
        <v>824</v>
      </c>
      <c r="G678" s="38" t="s">
        <v>826</v>
      </c>
      <c r="H678" s="38" t="s">
        <v>874</v>
      </c>
      <c r="I678" s="38" t="s">
        <v>825</v>
      </c>
      <c r="J678" s="38" t="s">
        <v>875</v>
      </c>
      <c r="K678" s="38" t="s">
        <v>827</v>
      </c>
      <c r="L678" s="38" t="s">
        <v>826</v>
      </c>
      <c r="M678" s="38" t="s">
        <v>829</v>
      </c>
      <c r="N678" s="38" t="s">
        <v>876</v>
      </c>
      <c r="O678" s="38" t="s">
        <v>875</v>
      </c>
      <c r="P678" s="38" t="s">
        <v>832</v>
      </c>
      <c r="Q678" s="38" t="s">
        <v>824</v>
      </c>
      <c r="R678" s="38" t="s">
        <v>877</v>
      </c>
      <c r="S678" s="38" t="s">
        <v>829</v>
      </c>
      <c r="T678" s="38" t="s">
        <v>371</v>
      </c>
      <c r="U678" s="38"/>
      <c r="V678" s="38"/>
      <c r="W678" s="38" t="s">
        <v>829</v>
      </c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</row>
    <row r="679" spans="1:37" s="1" customFormat="1" ht="21" customHeight="1">
      <c r="A679" s="49"/>
      <c r="B679" s="26"/>
      <c r="C679" s="38" t="s">
        <v>834</v>
      </c>
      <c r="D679" s="38" t="s">
        <v>833</v>
      </c>
      <c r="E679" s="38"/>
      <c r="F679" s="38" t="s">
        <v>835</v>
      </c>
      <c r="G679" s="38" t="s">
        <v>835</v>
      </c>
      <c r="H679" s="38" t="s">
        <v>837</v>
      </c>
      <c r="I679" s="38" t="s">
        <v>836</v>
      </c>
      <c r="J679" s="38" t="s">
        <v>878</v>
      </c>
      <c r="K679" s="38" t="s">
        <v>838</v>
      </c>
      <c r="L679" s="38" t="s">
        <v>835</v>
      </c>
      <c r="M679" s="38" t="s">
        <v>834</v>
      </c>
      <c r="N679" s="38" t="s">
        <v>834</v>
      </c>
      <c r="O679" s="38" t="s">
        <v>852</v>
      </c>
      <c r="P679" s="38" t="s">
        <v>879</v>
      </c>
      <c r="Q679" s="38" t="s">
        <v>835</v>
      </c>
      <c r="R679" s="38" t="s">
        <v>880</v>
      </c>
      <c r="S679" s="38" t="s">
        <v>835</v>
      </c>
      <c r="T679" s="38" t="s">
        <v>833</v>
      </c>
      <c r="U679" s="38"/>
      <c r="V679" s="38"/>
      <c r="W679" s="38" t="s">
        <v>833</v>
      </c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</row>
    <row r="680" spans="1:37" s="1" customFormat="1" ht="21" customHeight="1">
      <c r="A680" s="49"/>
      <c r="B680" s="27" t="s">
        <v>804</v>
      </c>
      <c r="C680" s="40" t="s">
        <v>847</v>
      </c>
      <c r="D680" s="40" t="s">
        <v>842</v>
      </c>
      <c r="E680" s="40"/>
      <c r="F680" s="40" t="s">
        <v>844</v>
      </c>
      <c r="G680" s="40" t="s">
        <v>881</v>
      </c>
      <c r="H680" s="40" t="s">
        <v>847</v>
      </c>
      <c r="I680" s="40" t="s">
        <v>845</v>
      </c>
      <c r="J680" s="40" t="s">
        <v>853</v>
      </c>
      <c r="K680" s="40" t="s">
        <v>844</v>
      </c>
      <c r="L680" s="40" t="s">
        <v>881</v>
      </c>
      <c r="M680" s="40" t="s">
        <v>881</v>
      </c>
      <c r="N680" s="40" t="s">
        <v>574</v>
      </c>
      <c r="O680" s="40" t="s">
        <v>94</v>
      </c>
      <c r="P680" s="40" t="s">
        <v>882</v>
      </c>
      <c r="Q680" s="40" t="s">
        <v>96</v>
      </c>
      <c r="R680" s="40" t="s">
        <v>883</v>
      </c>
      <c r="S680" s="40" t="s">
        <v>881</v>
      </c>
      <c r="T680" s="40" t="s">
        <v>849</v>
      </c>
      <c r="U680" s="40"/>
      <c r="V680" s="40"/>
      <c r="W680" s="40" t="s">
        <v>881</v>
      </c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</row>
    <row r="681" spans="1:37" s="1" customFormat="1" ht="21" customHeight="1">
      <c r="A681" s="49"/>
      <c r="B681" s="25" t="s">
        <v>803</v>
      </c>
      <c r="C681" s="37" t="s">
        <v>819</v>
      </c>
      <c r="D681" s="37" t="s">
        <v>807</v>
      </c>
      <c r="E681" s="37"/>
      <c r="F681" s="37" t="s">
        <v>871</v>
      </c>
      <c r="G681" s="37" t="s">
        <v>816</v>
      </c>
      <c r="H681" s="37" t="s">
        <v>819</v>
      </c>
      <c r="I681" s="37" t="s">
        <v>807</v>
      </c>
      <c r="J681" s="37" t="s">
        <v>813</v>
      </c>
      <c r="K681" s="37" t="s">
        <v>817</v>
      </c>
      <c r="L681" s="37" t="s">
        <v>816</v>
      </c>
      <c r="M681" s="37" t="s">
        <v>820</v>
      </c>
      <c r="N681" s="37" t="s">
        <v>814</v>
      </c>
      <c r="O681" s="37" t="s">
        <v>67</v>
      </c>
      <c r="P681" s="37" t="s">
        <v>823</v>
      </c>
      <c r="Q681" s="37" t="s">
        <v>822</v>
      </c>
      <c r="R681" s="37" t="s">
        <v>884</v>
      </c>
      <c r="S681" s="37" t="s">
        <v>820</v>
      </c>
      <c r="T681" s="37"/>
      <c r="U681" s="37" t="s">
        <v>813</v>
      </c>
      <c r="V681" s="37"/>
      <c r="W681" s="37" t="s">
        <v>873</v>
      </c>
      <c r="X681" s="37" t="s">
        <v>125</v>
      </c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</row>
    <row r="682" spans="1:37" s="1" customFormat="1" ht="21" customHeight="1">
      <c r="A682" s="49"/>
      <c r="B682" s="26">
        <v>19123</v>
      </c>
      <c r="C682" s="38" t="s">
        <v>874</v>
      </c>
      <c r="D682" s="38" t="s">
        <v>875</v>
      </c>
      <c r="E682" s="38"/>
      <c r="F682" s="38" t="s">
        <v>824</v>
      </c>
      <c r="G682" s="38" t="s">
        <v>826</v>
      </c>
      <c r="H682" s="38" t="s">
        <v>874</v>
      </c>
      <c r="I682" s="38" t="s">
        <v>875</v>
      </c>
      <c r="J682" s="38" t="s">
        <v>371</v>
      </c>
      <c r="K682" s="38" t="s">
        <v>827</v>
      </c>
      <c r="L682" s="38" t="s">
        <v>826</v>
      </c>
      <c r="M682" s="38" t="s">
        <v>829</v>
      </c>
      <c r="N682" s="38" t="s">
        <v>876</v>
      </c>
      <c r="O682" s="38" t="s">
        <v>885</v>
      </c>
      <c r="P682" s="38" t="s">
        <v>832</v>
      </c>
      <c r="Q682" s="38" t="s">
        <v>824</v>
      </c>
      <c r="R682" s="38" t="s">
        <v>876</v>
      </c>
      <c r="S682" s="38" t="s">
        <v>829</v>
      </c>
      <c r="T682" s="38"/>
      <c r="U682" s="38" t="s">
        <v>371</v>
      </c>
      <c r="V682" s="38"/>
      <c r="W682" s="38" t="s">
        <v>829</v>
      </c>
      <c r="X682" s="38" t="s">
        <v>885</v>
      </c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</row>
    <row r="683" spans="1:37" s="1" customFormat="1" ht="21" customHeight="1">
      <c r="A683" s="49"/>
      <c r="B683" s="26">
        <v>33</v>
      </c>
      <c r="C683" s="38" t="s">
        <v>834</v>
      </c>
      <c r="D683" s="38" t="s">
        <v>865</v>
      </c>
      <c r="E683" s="38"/>
      <c r="F683" s="38" t="s">
        <v>835</v>
      </c>
      <c r="G683" s="38" t="s">
        <v>835</v>
      </c>
      <c r="H683" s="38" t="s">
        <v>837</v>
      </c>
      <c r="I683" s="38" t="s">
        <v>886</v>
      </c>
      <c r="J683" s="38" t="s">
        <v>833</v>
      </c>
      <c r="K683" s="38" t="s">
        <v>838</v>
      </c>
      <c r="L683" s="38" t="s">
        <v>835</v>
      </c>
      <c r="M683" s="38" t="s">
        <v>834</v>
      </c>
      <c r="N683" s="38" t="s">
        <v>834</v>
      </c>
      <c r="O683" s="38" t="s">
        <v>835</v>
      </c>
      <c r="P683" s="38" t="s">
        <v>879</v>
      </c>
      <c r="Q683" s="38" t="s">
        <v>835</v>
      </c>
      <c r="R683" s="38" t="s">
        <v>887</v>
      </c>
      <c r="S683" s="38" t="s">
        <v>835</v>
      </c>
      <c r="T683" s="38"/>
      <c r="U683" s="38" t="s">
        <v>833</v>
      </c>
      <c r="V683" s="38"/>
      <c r="W683" s="38" t="s">
        <v>833</v>
      </c>
      <c r="X683" s="38" t="s">
        <v>835</v>
      </c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</row>
    <row r="684" spans="1:37" s="1" customFormat="1" ht="21" customHeight="1">
      <c r="A684" s="49"/>
      <c r="B684" s="27" t="s">
        <v>804</v>
      </c>
      <c r="C684" s="40" t="s">
        <v>847</v>
      </c>
      <c r="D684" s="40" t="s">
        <v>853</v>
      </c>
      <c r="E684" s="40"/>
      <c r="F684" s="40" t="s">
        <v>844</v>
      </c>
      <c r="G684" s="40" t="s">
        <v>881</v>
      </c>
      <c r="H684" s="40" t="s">
        <v>847</v>
      </c>
      <c r="I684" s="40" t="s">
        <v>853</v>
      </c>
      <c r="J684" s="40" t="s">
        <v>842</v>
      </c>
      <c r="K684" s="40" t="s">
        <v>844</v>
      </c>
      <c r="L684" s="40" t="s">
        <v>881</v>
      </c>
      <c r="M684" s="40" t="s">
        <v>881</v>
      </c>
      <c r="N684" s="40" t="s">
        <v>574</v>
      </c>
      <c r="O684" s="40" t="s">
        <v>95</v>
      </c>
      <c r="P684" s="40" t="s">
        <v>882</v>
      </c>
      <c r="Q684" s="40" t="s">
        <v>96</v>
      </c>
      <c r="R684" s="40" t="s">
        <v>574</v>
      </c>
      <c r="S684" s="40" t="s">
        <v>881</v>
      </c>
      <c r="T684" s="40"/>
      <c r="U684" s="40" t="s">
        <v>849</v>
      </c>
      <c r="V684" s="40"/>
      <c r="W684" s="40" t="s">
        <v>881</v>
      </c>
      <c r="X684" s="40" t="s">
        <v>95</v>
      </c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</row>
    <row r="685" spans="1:37" s="1" customFormat="1" ht="21" customHeight="1">
      <c r="A685" s="49"/>
      <c r="B685" s="25" t="s">
        <v>803</v>
      </c>
      <c r="C685" s="37" t="s">
        <v>888</v>
      </c>
      <c r="D685" s="37" t="s">
        <v>857</v>
      </c>
      <c r="E685" s="37"/>
      <c r="F685" s="37" t="s">
        <v>856</v>
      </c>
      <c r="G685" s="37" t="s">
        <v>807</v>
      </c>
      <c r="H685" s="37" t="s">
        <v>856</v>
      </c>
      <c r="I685" s="37" t="s">
        <v>857</v>
      </c>
      <c r="J685" s="37" t="s">
        <v>813</v>
      </c>
      <c r="K685" s="37" t="s">
        <v>807</v>
      </c>
      <c r="L685" s="37" t="s">
        <v>889</v>
      </c>
      <c r="M685" s="37" t="s">
        <v>888</v>
      </c>
      <c r="N685" s="37" t="s">
        <v>859</v>
      </c>
      <c r="O685" s="37" t="s">
        <v>67</v>
      </c>
      <c r="P685" s="37" t="s">
        <v>890</v>
      </c>
      <c r="Q685" s="37" t="s">
        <v>858</v>
      </c>
      <c r="R685" s="37" t="s">
        <v>859</v>
      </c>
      <c r="S685" s="37" t="s">
        <v>854</v>
      </c>
      <c r="T685" s="37" t="s">
        <v>862</v>
      </c>
      <c r="U685" s="37" t="s">
        <v>813</v>
      </c>
      <c r="V685" s="37" t="s">
        <v>891</v>
      </c>
      <c r="W685" s="37" t="s">
        <v>892</v>
      </c>
      <c r="X685" s="37" t="s">
        <v>893</v>
      </c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</row>
    <row r="686" spans="1:37" s="1" customFormat="1" ht="21" customHeight="1">
      <c r="A686" s="49"/>
      <c r="B686" s="26">
        <v>19124</v>
      </c>
      <c r="C686" s="38" t="s">
        <v>604</v>
      </c>
      <c r="D686" s="38" t="s">
        <v>874</v>
      </c>
      <c r="E686" s="38"/>
      <c r="F686" s="38" t="s">
        <v>826</v>
      </c>
      <c r="G686" s="38" t="s">
        <v>875</v>
      </c>
      <c r="H686" s="38" t="s">
        <v>826</v>
      </c>
      <c r="I686" s="38" t="s">
        <v>874</v>
      </c>
      <c r="J686" s="38" t="s">
        <v>371</v>
      </c>
      <c r="K686" s="38" t="s">
        <v>875</v>
      </c>
      <c r="L686" s="38" t="s">
        <v>894</v>
      </c>
      <c r="M686" s="38" t="s">
        <v>604</v>
      </c>
      <c r="N686" s="38" t="s">
        <v>829</v>
      </c>
      <c r="O686" s="38" t="s">
        <v>885</v>
      </c>
      <c r="P686" s="38" t="s">
        <v>826</v>
      </c>
      <c r="Q686" s="38" t="s">
        <v>876</v>
      </c>
      <c r="R686" s="38" t="s">
        <v>829</v>
      </c>
      <c r="S686" s="38" t="s">
        <v>876</v>
      </c>
      <c r="T686" s="38" t="s">
        <v>827</v>
      </c>
      <c r="U686" s="38" t="s">
        <v>371</v>
      </c>
      <c r="V686" s="38" t="s">
        <v>895</v>
      </c>
      <c r="W686" s="38" t="s">
        <v>829</v>
      </c>
      <c r="X686" s="38" t="s">
        <v>896</v>
      </c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</row>
    <row r="687" spans="1:37" s="1" customFormat="1" ht="21" customHeight="1">
      <c r="A687" s="49"/>
      <c r="B687" s="26">
        <v>29</v>
      </c>
      <c r="C687" s="38" t="s">
        <v>897</v>
      </c>
      <c r="D687" s="38" t="s">
        <v>852</v>
      </c>
      <c r="E687" s="38"/>
      <c r="F687" s="38" t="s">
        <v>869</v>
      </c>
      <c r="G687" s="38" t="s">
        <v>869</v>
      </c>
      <c r="H687" s="38" t="s">
        <v>867</v>
      </c>
      <c r="I687" s="38" t="s">
        <v>898</v>
      </c>
      <c r="J687" s="38" t="s">
        <v>833</v>
      </c>
      <c r="K687" s="38" t="s">
        <v>878</v>
      </c>
      <c r="L687" s="38" t="s">
        <v>867</v>
      </c>
      <c r="M687" s="38" t="s">
        <v>897</v>
      </c>
      <c r="N687" s="38" t="s">
        <v>897</v>
      </c>
      <c r="O687" s="38" t="s">
        <v>835</v>
      </c>
      <c r="P687" s="38" t="s">
        <v>866</v>
      </c>
      <c r="Q687" s="38" t="s">
        <v>866</v>
      </c>
      <c r="R687" s="38" t="s">
        <v>866</v>
      </c>
      <c r="S687" s="38" t="s">
        <v>852</v>
      </c>
      <c r="T687" s="38" t="s">
        <v>866</v>
      </c>
      <c r="U687" s="38" t="s">
        <v>833</v>
      </c>
      <c r="V687" s="38" t="s">
        <v>867</v>
      </c>
      <c r="W687" s="38" t="s">
        <v>852</v>
      </c>
      <c r="X687" s="38" t="s">
        <v>899</v>
      </c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</row>
    <row r="688" spans="1:37" s="1" customFormat="1" ht="21" customHeight="1">
      <c r="A688" s="49"/>
      <c r="B688" s="27" t="s">
        <v>804</v>
      </c>
      <c r="C688" s="40" t="s">
        <v>881</v>
      </c>
      <c r="D688" s="40" t="s">
        <v>847</v>
      </c>
      <c r="E688" s="40"/>
      <c r="F688" s="40" t="s">
        <v>881</v>
      </c>
      <c r="G688" s="40" t="s">
        <v>853</v>
      </c>
      <c r="H688" s="40" t="s">
        <v>881</v>
      </c>
      <c r="I688" s="40" t="s">
        <v>847</v>
      </c>
      <c r="J688" s="40" t="s">
        <v>842</v>
      </c>
      <c r="K688" s="40" t="s">
        <v>853</v>
      </c>
      <c r="L688" s="40" t="s">
        <v>900</v>
      </c>
      <c r="M688" s="40" t="s">
        <v>881</v>
      </c>
      <c r="N688" s="40" t="s">
        <v>881</v>
      </c>
      <c r="O688" s="40" t="s">
        <v>95</v>
      </c>
      <c r="P688" s="40" t="s">
        <v>881</v>
      </c>
      <c r="Q688" s="40" t="s">
        <v>574</v>
      </c>
      <c r="R688" s="40" t="s">
        <v>881</v>
      </c>
      <c r="S688" s="40" t="s">
        <v>574</v>
      </c>
      <c r="T688" s="40" t="s">
        <v>96</v>
      </c>
      <c r="U688" s="40" t="s">
        <v>849</v>
      </c>
      <c r="V688" s="40" t="s">
        <v>187</v>
      </c>
      <c r="W688" s="40" t="s">
        <v>881</v>
      </c>
      <c r="X688" s="40" t="s">
        <v>901</v>
      </c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</row>
    <row r="689" spans="1:37" s="1" customFormat="1" ht="21" customHeight="1">
      <c r="A689" s="49"/>
      <c r="B689" s="25" t="s">
        <v>805</v>
      </c>
      <c r="C689" s="37" t="s">
        <v>902</v>
      </c>
      <c r="D689" s="37" t="s">
        <v>200</v>
      </c>
      <c r="E689" s="37"/>
      <c r="F689" s="37"/>
      <c r="G689" s="37" t="s">
        <v>903</v>
      </c>
      <c r="H689" s="37" t="s">
        <v>904</v>
      </c>
      <c r="I689" s="37" t="s">
        <v>905</v>
      </c>
      <c r="J689" s="37" t="s">
        <v>854</v>
      </c>
      <c r="K689" s="37"/>
      <c r="L689" s="37"/>
      <c r="M689" s="37" t="s">
        <v>903</v>
      </c>
      <c r="N689" s="37" t="s">
        <v>67</v>
      </c>
      <c r="O689" s="37" t="s">
        <v>906</v>
      </c>
      <c r="P689" s="37" t="s">
        <v>854</v>
      </c>
      <c r="Q689" s="37"/>
      <c r="R689" s="37" t="s">
        <v>224</v>
      </c>
      <c r="S689" s="37" t="s">
        <v>904</v>
      </c>
      <c r="T689" s="37" t="s">
        <v>903</v>
      </c>
      <c r="U689" s="37" t="s">
        <v>902</v>
      </c>
      <c r="V689" s="37"/>
      <c r="W689" s="37" t="s">
        <v>905</v>
      </c>
      <c r="X689" s="37" t="s">
        <v>70</v>
      </c>
      <c r="Y689" s="37" t="s">
        <v>906</v>
      </c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</row>
    <row r="690" spans="1:37" s="1" customFormat="1" ht="21" customHeight="1">
      <c r="A690" s="49"/>
      <c r="B690" s="26">
        <v>19008</v>
      </c>
      <c r="C690" s="38" t="s">
        <v>614</v>
      </c>
      <c r="D690" s="38" t="s">
        <v>907</v>
      </c>
      <c r="E690" s="38"/>
      <c r="F690" s="38"/>
      <c r="G690" s="38" t="s">
        <v>369</v>
      </c>
      <c r="H690" s="38" t="s">
        <v>908</v>
      </c>
      <c r="I690" s="38" t="s">
        <v>486</v>
      </c>
      <c r="J690" s="38" t="s">
        <v>909</v>
      </c>
      <c r="K690" s="38"/>
      <c r="L690" s="38"/>
      <c r="M690" s="38" t="s">
        <v>369</v>
      </c>
      <c r="N690" s="38" t="s">
        <v>885</v>
      </c>
      <c r="O690" s="38" t="s">
        <v>829</v>
      </c>
      <c r="P690" s="38" t="s">
        <v>909</v>
      </c>
      <c r="Q690" s="38"/>
      <c r="R690" s="38" t="s">
        <v>907</v>
      </c>
      <c r="S690" s="38" t="s">
        <v>908</v>
      </c>
      <c r="T690" s="38" t="s">
        <v>369</v>
      </c>
      <c r="U690" s="38" t="s">
        <v>614</v>
      </c>
      <c r="V690" s="38"/>
      <c r="W690" s="38" t="s">
        <v>486</v>
      </c>
      <c r="X690" s="38" t="s">
        <v>885</v>
      </c>
      <c r="Y690" s="38" t="s">
        <v>829</v>
      </c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</row>
    <row r="691" spans="1:37" s="1" customFormat="1" ht="21" customHeight="1">
      <c r="A691" s="49"/>
      <c r="B691" s="26">
        <v>25</v>
      </c>
      <c r="C691" s="38" t="s">
        <v>852</v>
      </c>
      <c r="D691" s="38" t="s">
        <v>835</v>
      </c>
      <c r="E691" s="38"/>
      <c r="F691" s="38"/>
      <c r="G691" s="38" t="s">
        <v>910</v>
      </c>
      <c r="H691" s="38" t="s">
        <v>911</v>
      </c>
      <c r="I691" s="38" t="s">
        <v>867</v>
      </c>
      <c r="J691" s="38" t="s">
        <v>839</v>
      </c>
      <c r="K691" s="38"/>
      <c r="L691" s="38"/>
      <c r="M691" s="38" t="s">
        <v>910</v>
      </c>
      <c r="N691" s="38" t="s">
        <v>835</v>
      </c>
      <c r="O691" s="38" t="s">
        <v>869</v>
      </c>
      <c r="P691" s="38" t="s">
        <v>912</v>
      </c>
      <c r="Q691" s="38"/>
      <c r="R691" s="38" t="s">
        <v>834</v>
      </c>
      <c r="S691" s="38" t="s">
        <v>911</v>
      </c>
      <c r="T691" s="38" t="s">
        <v>910</v>
      </c>
      <c r="U691" s="38" t="s">
        <v>869</v>
      </c>
      <c r="V691" s="38"/>
      <c r="W691" s="38" t="s">
        <v>865</v>
      </c>
      <c r="X691" s="38" t="s">
        <v>835</v>
      </c>
      <c r="Y691" s="38" t="s">
        <v>869</v>
      </c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</row>
    <row r="692" spans="1:37" s="1" customFormat="1" ht="21" customHeight="1">
      <c r="A692" s="49"/>
      <c r="B692" s="27" t="s">
        <v>804</v>
      </c>
      <c r="C692" s="40" t="s">
        <v>900</v>
      </c>
      <c r="D692" s="40" t="s">
        <v>844</v>
      </c>
      <c r="E692" s="40"/>
      <c r="F692" s="40"/>
      <c r="G692" s="40" t="s">
        <v>900</v>
      </c>
      <c r="H692" s="40" t="s">
        <v>847</v>
      </c>
      <c r="I692" s="40" t="s">
        <v>913</v>
      </c>
      <c r="J692" s="40" t="s">
        <v>847</v>
      </c>
      <c r="K692" s="40"/>
      <c r="L692" s="40"/>
      <c r="M692" s="40" t="s">
        <v>187</v>
      </c>
      <c r="N692" s="40" t="s">
        <v>95</v>
      </c>
      <c r="O692" s="40" t="s">
        <v>188</v>
      </c>
      <c r="P692" s="40" t="s">
        <v>331</v>
      </c>
      <c r="Q692" s="40"/>
      <c r="R692" s="40" t="s">
        <v>96</v>
      </c>
      <c r="S692" s="40" t="s">
        <v>331</v>
      </c>
      <c r="T692" s="40" t="s">
        <v>187</v>
      </c>
      <c r="U692" s="40" t="s">
        <v>187</v>
      </c>
      <c r="V692" s="40"/>
      <c r="W692" s="40" t="s">
        <v>188</v>
      </c>
      <c r="X692" s="40" t="s">
        <v>95</v>
      </c>
      <c r="Y692" s="40" t="s">
        <v>188</v>
      </c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</row>
    <row r="693" spans="1:37" s="1" customFormat="1" ht="21" customHeight="1">
      <c r="A693" s="49"/>
      <c r="B693" s="25" t="s">
        <v>806</v>
      </c>
      <c r="C693" s="37" t="s">
        <v>159</v>
      </c>
      <c r="D693" s="37" t="s">
        <v>914</v>
      </c>
      <c r="E693" s="37"/>
      <c r="F693" s="37"/>
      <c r="G693" s="37"/>
      <c r="H693" s="37" t="s">
        <v>914</v>
      </c>
      <c r="I693" s="37" t="s">
        <v>915</v>
      </c>
      <c r="J693" s="37" t="s">
        <v>67</v>
      </c>
      <c r="K693" s="37" t="s">
        <v>916</v>
      </c>
      <c r="L693" s="37"/>
      <c r="M693" s="37" t="s">
        <v>916</v>
      </c>
      <c r="N693" s="37" t="s">
        <v>917</v>
      </c>
      <c r="O693" s="37" t="s">
        <v>918</v>
      </c>
      <c r="P693" s="37"/>
      <c r="Q693" s="37"/>
      <c r="R693" s="37" t="s">
        <v>162</v>
      </c>
      <c r="S693" s="37" t="s">
        <v>919</v>
      </c>
      <c r="T693" s="37"/>
      <c r="U693" s="37" t="s">
        <v>920</v>
      </c>
      <c r="V693" s="37"/>
      <c r="W693" s="37" t="s">
        <v>918</v>
      </c>
      <c r="X693" s="37" t="s">
        <v>917</v>
      </c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</row>
    <row r="694" spans="1:37" s="1" customFormat="1" ht="21" customHeight="1">
      <c r="A694" s="49"/>
      <c r="B694" s="26">
        <v>19108</v>
      </c>
      <c r="C694" s="38" t="s">
        <v>907</v>
      </c>
      <c r="D694" s="38" t="s">
        <v>921</v>
      </c>
      <c r="E694" s="38"/>
      <c r="F694" s="38"/>
      <c r="G694" s="38"/>
      <c r="H694" s="38" t="s">
        <v>921</v>
      </c>
      <c r="I694" s="38" t="s">
        <v>922</v>
      </c>
      <c r="J694" s="38" t="s">
        <v>825</v>
      </c>
      <c r="K694" s="38" t="s">
        <v>923</v>
      </c>
      <c r="L694" s="38"/>
      <c r="M694" s="38" t="s">
        <v>923</v>
      </c>
      <c r="N694" s="38" t="s">
        <v>924</v>
      </c>
      <c r="O694" s="38" t="s">
        <v>408</v>
      </c>
      <c r="P694" s="38"/>
      <c r="Q694" s="38"/>
      <c r="R694" s="38" t="s">
        <v>907</v>
      </c>
      <c r="S694" s="38" t="s">
        <v>925</v>
      </c>
      <c r="T694" s="38"/>
      <c r="U694" s="38" t="s">
        <v>926</v>
      </c>
      <c r="V694" s="38"/>
      <c r="W694" s="38" t="s">
        <v>408</v>
      </c>
      <c r="X694" s="38" t="s">
        <v>924</v>
      </c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</row>
    <row r="695" spans="1:37" s="1" customFormat="1" ht="21" customHeight="1">
      <c r="A695" s="49"/>
      <c r="B695" s="26"/>
      <c r="C695" s="38" t="s">
        <v>866</v>
      </c>
      <c r="D695" s="38" t="s">
        <v>840</v>
      </c>
      <c r="E695" s="38"/>
      <c r="F695" s="38"/>
      <c r="G695" s="38"/>
      <c r="H695" s="38" t="s">
        <v>834</v>
      </c>
      <c r="I695" s="38" t="s">
        <v>838</v>
      </c>
      <c r="J695" s="38" t="s">
        <v>836</v>
      </c>
      <c r="K695" s="38" t="s">
        <v>840</v>
      </c>
      <c r="L695" s="38"/>
      <c r="M695" s="38" t="s">
        <v>840</v>
      </c>
      <c r="N695" s="38" t="s">
        <v>927</v>
      </c>
      <c r="O695" s="38" t="s">
        <v>868</v>
      </c>
      <c r="P695" s="38"/>
      <c r="Q695" s="38"/>
      <c r="R695" s="38" t="s">
        <v>878</v>
      </c>
      <c r="S695" s="38" t="s">
        <v>928</v>
      </c>
      <c r="T695" s="38"/>
      <c r="U695" s="38" t="s">
        <v>837</v>
      </c>
      <c r="V695" s="38"/>
      <c r="W695" s="38" t="s">
        <v>868</v>
      </c>
      <c r="X695" s="38" t="s">
        <v>927</v>
      </c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</row>
    <row r="696" spans="1:37" s="1" customFormat="1" ht="21" customHeight="1">
      <c r="A696" s="49"/>
      <c r="B696" s="27" t="s">
        <v>804</v>
      </c>
      <c r="C696" s="40" t="s">
        <v>844</v>
      </c>
      <c r="D696" s="40" t="s">
        <v>929</v>
      </c>
      <c r="E696" s="40"/>
      <c r="F696" s="40"/>
      <c r="G696" s="40"/>
      <c r="H696" s="40" t="s">
        <v>929</v>
      </c>
      <c r="I696" s="40" t="s">
        <v>843</v>
      </c>
      <c r="J696" s="40" t="s">
        <v>845</v>
      </c>
      <c r="K696" s="40" t="s">
        <v>853</v>
      </c>
      <c r="L696" s="40"/>
      <c r="M696" s="40" t="s">
        <v>94</v>
      </c>
      <c r="N696" s="40" t="s">
        <v>574</v>
      </c>
      <c r="O696" s="40" t="s">
        <v>331</v>
      </c>
      <c r="P696" s="40"/>
      <c r="Q696" s="40"/>
      <c r="R696" s="40" t="s">
        <v>96</v>
      </c>
      <c r="S696" s="40" t="s">
        <v>930</v>
      </c>
      <c r="T696" s="40"/>
      <c r="U696" s="40" t="s">
        <v>574</v>
      </c>
      <c r="V696" s="40"/>
      <c r="W696" s="40" t="s">
        <v>331</v>
      </c>
      <c r="X696" s="40" t="s">
        <v>574</v>
      </c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</row>
    <row r="697" spans="1:37" s="1" customFormat="1" ht="21" customHeight="1">
      <c r="A697" s="49"/>
      <c r="B697" s="25" t="s">
        <v>806</v>
      </c>
      <c r="C697" s="37"/>
      <c r="D697" s="37" t="s">
        <v>914</v>
      </c>
      <c r="E697" s="37"/>
      <c r="F697" s="37"/>
      <c r="G697" s="37"/>
      <c r="H697" s="37" t="s">
        <v>914</v>
      </c>
      <c r="I697" s="37" t="s">
        <v>915</v>
      </c>
      <c r="J697" s="37" t="s">
        <v>67</v>
      </c>
      <c r="K697" s="37" t="s">
        <v>916</v>
      </c>
      <c r="L697" s="37"/>
      <c r="M697" s="37" t="s">
        <v>916</v>
      </c>
      <c r="N697" s="37" t="s">
        <v>159</v>
      </c>
      <c r="O697" s="37" t="s">
        <v>917</v>
      </c>
      <c r="P697" s="37" t="s">
        <v>918</v>
      </c>
      <c r="Q697" s="37"/>
      <c r="R697" s="37"/>
      <c r="S697" s="37" t="s">
        <v>931</v>
      </c>
      <c r="T697" s="37" t="s">
        <v>917</v>
      </c>
      <c r="U697" s="37" t="s">
        <v>920</v>
      </c>
      <c r="V697" s="37"/>
      <c r="W697" s="37" t="s">
        <v>932</v>
      </c>
      <c r="X697" s="37" t="s">
        <v>918</v>
      </c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</row>
    <row r="698" spans="1:37" s="1" customFormat="1" ht="21" customHeight="1">
      <c r="A698" s="49"/>
      <c r="B698" s="26">
        <v>19109</v>
      </c>
      <c r="C698" s="38"/>
      <c r="D698" s="38" t="s">
        <v>921</v>
      </c>
      <c r="E698" s="38"/>
      <c r="F698" s="38"/>
      <c r="G698" s="38"/>
      <c r="H698" s="38" t="s">
        <v>921</v>
      </c>
      <c r="I698" s="38" t="s">
        <v>922</v>
      </c>
      <c r="J698" s="38" t="s">
        <v>825</v>
      </c>
      <c r="K698" s="38" t="s">
        <v>923</v>
      </c>
      <c r="L698" s="38"/>
      <c r="M698" s="38" t="s">
        <v>923</v>
      </c>
      <c r="N698" s="38" t="s">
        <v>907</v>
      </c>
      <c r="O698" s="38" t="s">
        <v>924</v>
      </c>
      <c r="P698" s="38" t="s">
        <v>408</v>
      </c>
      <c r="Q698" s="38"/>
      <c r="R698" s="38"/>
      <c r="S698" s="38" t="s">
        <v>933</v>
      </c>
      <c r="T698" s="38" t="s">
        <v>924</v>
      </c>
      <c r="U698" s="38" t="s">
        <v>926</v>
      </c>
      <c r="V698" s="38"/>
      <c r="W698" s="38" t="s">
        <v>924</v>
      </c>
      <c r="X698" s="38" t="s">
        <v>408</v>
      </c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</row>
    <row r="699" spans="1:37" s="1" customFormat="1" ht="21" customHeight="1">
      <c r="A699" s="49"/>
      <c r="B699" s="26"/>
      <c r="C699" s="38"/>
      <c r="D699" s="38" t="s">
        <v>840</v>
      </c>
      <c r="E699" s="38"/>
      <c r="F699" s="38"/>
      <c r="G699" s="38"/>
      <c r="H699" s="38" t="s">
        <v>834</v>
      </c>
      <c r="I699" s="38" t="s">
        <v>838</v>
      </c>
      <c r="J699" s="38" t="s">
        <v>836</v>
      </c>
      <c r="K699" s="38" t="s">
        <v>840</v>
      </c>
      <c r="L699" s="38"/>
      <c r="M699" s="38" t="s">
        <v>840</v>
      </c>
      <c r="N699" s="38" t="s">
        <v>878</v>
      </c>
      <c r="O699" s="38" t="s">
        <v>927</v>
      </c>
      <c r="P699" s="38" t="s">
        <v>868</v>
      </c>
      <c r="Q699" s="38"/>
      <c r="R699" s="38"/>
      <c r="S699" s="38" t="s">
        <v>934</v>
      </c>
      <c r="T699" s="38" t="s">
        <v>927</v>
      </c>
      <c r="U699" s="38" t="s">
        <v>837</v>
      </c>
      <c r="V699" s="38"/>
      <c r="W699" s="38" t="s">
        <v>927</v>
      </c>
      <c r="X699" s="38" t="s">
        <v>868</v>
      </c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</row>
    <row r="700" spans="1:37" s="1" customFormat="1" ht="21" customHeight="1">
      <c r="A700" s="49"/>
      <c r="B700" s="27" t="s">
        <v>804</v>
      </c>
      <c r="C700" s="40"/>
      <c r="D700" s="40" t="s">
        <v>929</v>
      </c>
      <c r="E700" s="40"/>
      <c r="F700" s="40"/>
      <c r="G700" s="40"/>
      <c r="H700" s="40" t="s">
        <v>929</v>
      </c>
      <c r="I700" s="40" t="s">
        <v>843</v>
      </c>
      <c r="J700" s="40" t="s">
        <v>845</v>
      </c>
      <c r="K700" s="40" t="s">
        <v>853</v>
      </c>
      <c r="L700" s="40"/>
      <c r="M700" s="40" t="s">
        <v>94</v>
      </c>
      <c r="N700" s="40" t="s">
        <v>96</v>
      </c>
      <c r="O700" s="40" t="s">
        <v>574</v>
      </c>
      <c r="P700" s="40" t="s">
        <v>331</v>
      </c>
      <c r="Q700" s="40"/>
      <c r="R700" s="40"/>
      <c r="S700" s="40" t="s">
        <v>935</v>
      </c>
      <c r="T700" s="40" t="s">
        <v>574</v>
      </c>
      <c r="U700" s="40" t="s">
        <v>574</v>
      </c>
      <c r="V700" s="40"/>
      <c r="W700" s="40" t="s">
        <v>574</v>
      </c>
      <c r="X700" s="40" t="s">
        <v>331</v>
      </c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</row>
    <row r="701" spans="1:37" s="1" customFormat="1" ht="21" customHeight="1">
      <c r="A701" s="49"/>
      <c r="B701" s="25" t="s">
        <v>806</v>
      </c>
      <c r="C701" s="37" t="s">
        <v>914</v>
      </c>
      <c r="D701" s="37" t="s">
        <v>915</v>
      </c>
      <c r="E701" s="37"/>
      <c r="F701" s="37"/>
      <c r="G701" s="37"/>
      <c r="H701" s="37" t="s">
        <v>918</v>
      </c>
      <c r="I701" s="37" t="s">
        <v>159</v>
      </c>
      <c r="J701" s="37" t="s">
        <v>916</v>
      </c>
      <c r="K701" s="37" t="s">
        <v>917</v>
      </c>
      <c r="L701" s="37"/>
      <c r="M701" s="37" t="s">
        <v>67</v>
      </c>
      <c r="N701" s="37" t="s">
        <v>916</v>
      </c>
      <c r="O701" s="37"/>
      <c r="P701" s="37" t="s">
        <v>917</v>
      </c>
      <c r="Q701" s="37"/>
      <c r="R701" s="37" t="s">
        <v>914</v>
      </c>
      <c r="S701" s="37" t="s">
        <v>936</v>
      </c>
      <c r="T701" s="37"/>
      <c r="U701" s="37" t="s">
        <v>920</v>
      </c>
      <c r="V701" s="37"/>
      <c r="W701" s="37" t="s">
        <v>937</v>
      </c>
      <c r="X701" s="37" t="s">
        <v>938</v>
      </c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</row>
    <row r="702" spans="1:37" s="1" customFormat="1" ht="21" customHeight="1">
      <c r="A702" s="49"/>
      <c r="B702" s="26">
        <v>19110</v>
      </c>
      <c r="C702" s="38" t="s">
        <v>921</v>
      </c>
      <c r="D702" s="38" t="s">
        <v>922</v>
      </c>
      <c r="E702" s="38"/>
      <c r="F702" s="38"/>
      <c r="G702" s="38"/>
      <c r="H702" s="38" t="s">
        <v>417</v>
      </c>
      <c r="I702" s="38" t="s">
        <v>907</v>
      </c>
      <c r="J702" s="38" t="s">
        <v>923</v>
      </c>
      <c r="K702" s="38" t="s">
        <v>924</v>
      </c>
      <c r="L702" s="38"/>
      <c r="M702" s="38" t="s">
        <v>825</v>
      </c>
      <c r="N702" s="38" t="s">
        <v>923</v>
      </c>
      <c r="O702" s="38"/>
      <c r="P702" s="38" t="s">
        <v>924</v>
      </c>
      <c r="Q702" s="38"/>
      <c r="R702" s="38" t="s">
        <v>921</v>
      </c>
      <c r="S702" s="38" t="s">
        <v>939</v>
      </c>
      <c r="T702" s="38"/>
      <c r="U702" s="38" t="s">
        <v>926</v>
      </c>
      <c r="V702" s="38"/>
      <c r="W702" s="38" t="s">
        <v>940</v>
      </c>
      <c r="X702" s="38" t="s">
        <v>417</v>
      </c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</row>
    <row r="703" spans="1:37" s="1" customFormat="1" ht="21" customHeight="1">
      <c r="A703" s="49"/>
      <c r="B703" s="26"/>
      <c r="C703" s="38" t="s">
        <v>840</v>
      </c>
      <c r="D703" s="38" t="s">
        <v>838</v>
      </c>
      <c r="E703" s="38"/>
      <c r="F703" s="38"/>
      <c r="G703" s="38"/>
      <c r="H703" s="38" t="s">
        <v>868</v>
      </c>
      <c r="I703" s="38" t="s">
        <v>866</v>
      </c>
      <c r="J703" s="38" t="s">
        <v>840</v>
      </c>
      <c r="K703" s="38" t="s">
        <v>927</v>
      </c>
      <c r="L703" s="38"/>
      <c r="M703" s="38" t="s">
        <v>836</v>
      </c>
      <c r="N703" s="38" t="s">
        <v>840</v>
      </c>
      <c r="O703" s="38"/>
      <c r="P703" s="38" t="s">
        <v>927</v>
      </c>
      <c r="Q703" s="38"/>
      <c r="R703" s="38" t="s">
        <v>833</v>
      </c>
      <c r="S703" s="38" t="s">
        <v>941</v>
      </c>
      <c r="T703" s="38"/>
      <c r="U703" s="38" t="s">
        <v>837</v>
      </c>
      <c r="V703" s="38"/>
      <c r="W703" s="38" t="s">
        <v>942</v>
      </c>
      <c r="X703" s="38" t="s">
        <v>943</v>
      </c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</row>
    <row r="704" spans="1:37" s="1" customFormat="1" ht="21" customHeight="1">
      <c r="A704" s="49"/>
      <c r="B704" s="27" t="s">
        <v>804</v>
      </c>
      <c r="C704" s="40" t="s">
        <v>929</v>
      </c>
      <c r="D704" s="40" t="s">
        <v>843</v>
      </c>
      <c r="E704" s="40"/>
      <c r="F704" s="40"/>
      <c r="G704" s="40"/>
      <c r="H704" s="40" t="s">
        <v>847</v>
      </c>
      <c r="I704" s="40" t="s">
        <v>844</v>
      </c>
      <c r="J704" s="40" t="s">
        <v>853</v>
      </c>
      <c r="K704" s="40" t="s">
        <v>843</v>
      </c>
      <c r="L704" s="40"/>
      <c r="M704" s="40" t="s">
        <v>95</v>
      </c>
      <c r="N704" s="40" t="s">
        <v>94</v>
      </c>
      <c r="O704" s="40"/>
      <c r="P704" s="40" t="s">
        <v>574</v>
      </c>
      <c r="Q704" s="40"/>
      <c r="R704" s="40" t="s">
        <v>97</v>
      </c>
      <c r="S704" s="40" t="s">
        <v>901</v>
      </c>
      <c r="T704" s="40"/>
      <c r="U704" s="40" t="s">
        <v>574</v>
      </c>
      <c r="V704" s="40"/>
      <c r="W704" s="40" t="s">
        <v>944</v>
      </c>
      <c r="X704" s="40" t="s">
        <v>331</v>
      </c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</row>
    <row r="705" spans="1:37" s="1" customFormat="1" ht="21" customHeight="1">
      <c r="A705" s="49"/>
      <c r="B705" s="25" t="s">
        <v>806</v>
      </c>
      <c r="C705" s="37" t="s">
        <v>914</v>
      </c>
      <c r="D705" s="37" t="s">
        <v>915</v>
      </c>
      <c r="E705" s="37"/>
      <c r="F705" s="37" t="s">
        <v>917</v>
      </c>
      <c r="G705" s="37"/>
      <c r="H705" s="37" t="s">
        <v>159</v>
      </c>
      <c r="I705" s="37" t="s">
        <v>918</v>
      </c>
      <c r="J705" s="37" t="s">
        <v>916</v>
      </c>
      <c r="K705" s="37" t="s">
        <v>920</v>
      </c>
      <c r="L705" s="37"/>
      <c r="M705" s="37" t="s">
        <v>67</v>
      </c>
      <c r="N705" s="37" t="s">
        <v>916</v>
      </c>
      <c r="O705" s="37"/>
      <c r="P705" s="37"/>
      <c r="Q705" s="37"/>
      <c r="R705" s="37" t="s">
        <v>914</v>
      </c>
      <c r="S705" s="37" t="s">
        <v>945</v>
      </c>
      <c r="T705" s="37"/>
      <c r="U705" s="37"/>
      <c r="V705" s="37"/>
      <c r="W705" s="37" t="s">
        <v>946</v>
      </c>
      <c r="X705" s="37" t="s">
        <v>947</v>
      </c>
      <c r="Y705" s="37" t="s">
        <v>917</v>
      </c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</row>
    <row r="706" spans="1:37" s="1" customFormat="1" ht="21" customHeight="1">
      <c r="A706" s="49"/>
      <c r="B706" s="26">
        <v>19111</v>
      </c>
      <c r="C706" s="38" t="s">
        <v>921</v>
      </c>
      <c r="D706" s="38" t="s">
        <v>922</v>
      </c>
      <c r="E706" s="38"/>
      <c r="F706" s="38" t="s">
        <v>924</v>
      </c>
      <c r="G706" s="38"/>
      <c r="H706" s="38" t="s">
        <v>907</v>
      </c>
      <c r="I706" s="38" t="s">
        <v>417</v>
      </c>
      <c r="J706" s="38" t="s">
        <v>923</v>
      </c>
      <c r="K706" s="38" t="s">
        <v>926</v>
      </c>
      <c r="L706" s="38"/>
      <c r="M706" s="38" t="s">
        <v>825</v>
      </c>
      <c r="N706" s="38" t="s">
        <v>923</v>
      </c>
      <c r="O706" s="38"/>
      <c r="P706" s="38"/>
      <c r="Q706" s="38"/>
      <c r="R706" s="38" t="s">
        <v>921</v>
      </c>
      <c r="S706" s="38" t="s">
        <v>948</v>
      </c>
      <c r="T706" s="38"/>
      <c r="U706" s="38"/>
      <c r="V706" s="38"/>
      <c r="W706" s="38" t="s">
        <v>949</v>
      </c>
      <c r="X706" s="38" t="s">
        <v>417</v>
      </c>
      <c r="Y706" s="38" t="s">
        <v>924</v>
      </c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</row>
    <row r="707" spans="1:37" s="1" customFormat="1" ht="21" customHeight="1">
      <c r="A707" s="49"/>
      <c r="B707" s="26"/>
      <c r="C707" s="38" t="s">
        <v>840</v>
      </c>
      <c r="D707" s="38" t="s">
        <v>838</v>
      </c>
      <c r="E707" s="38"/>
      <c r="F707" s="38" t="s">
        <v>927</v>
      </c>
      <c r="G707" s="38"/>
      <c r="H707" s="38" t="s">
        <v>866</v>
      </c>
      <c r="I707" s="38" t="s">
        <v>868</v>
      </c>
      <c r="J707" s="38" t="s">
        <v>840</v>
      </c>
      <c r="K707" s="38" t="s">
        <v>837</v>
      </c>
      <c r="L707" s="38"/>
      <c r="M707" s="38" t="s">
        <v>836</v>
      </c>
      <c r="N707" s="38" t="s">
        <v>840</v>
      </c>
      <c r="O707" s="38"/>
      <c r="P707" s="38"/>
      <c r="Q707" s="38"/>
      <c r="R707" s="38" t="s">
        <v>833</v>
      </c>
      <c r="S707" s="38" t="s">
        <v>950</v>
      </c>
      <c r="T707" s="38"/>
      <c r="U707" s="38"/>
      <c r="V707" s="38"/>
      <c r="W707" s="38" t="s">
        <v>951</v>
      </c>
      <c r="X707" s="38" t="s">
        <v>943</v>
      </c>
      <c r="Y707" s="38" t="s">
        <v>927</v>
      </c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</row>
    <row r="708" spans="1:37" s="1" customFormat="1" ht="21" customHeight="1">
      <c r="A708" s="49"/>
      <c r="B708" s="27" t="s">
        <v>804</v>
      </c>
      <c r="C708" s="40" t="s">
        <v>929</v>
      </c>
      <c r="D708" s="40" t="s">
        <v>843</v>
      </c>
      <c r="E708" s="40"/>
      <c r="F708" s="40" t="s">
        <v>843</v>
      </c>
      <c r="G708" s="40"/>
      <c r="H708" s="40" t="s">
        <v>844</v>
      </c>
      <c r="I708" s="40" t="s">
        <v>847</v>
      </c>
      <c r="J708" s="40" t="s">
        <v>853</v>
      </c>
      <c r="K708" s="40" t="s">
        <v>843</v>
      </c>
      <c r="L708" s="40"/>
      <c r="M708" s="40" t="s">
        <v>95</v>
      </c>
      <c r="N708" s="40" t="s">
        <v>94</v>
      </c>
      <c r="O708" s="40"/>
      <c r="P708" s="40"/>
      <c r="Q708" s="40"/>
      <c r="R708" s="40" t="s">
        <v>97</v>
      </c>
      <c r="S708" s="40" t="s">
        <v>883</v>
      </c>
      <c r="T708" s="40"/>
      <c r="U708" s="40"/>
      <c r="V708" s="40"/>
      <c r="W708" s="40" t="s">
        <v>952</v>
      </c>
      <c r="X708" s="40" t="s">
        <v>331</v>
      </c>
      <c r="Y708" s="40" t="s">
        <v>574</v>
      </c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</row>
    <row r="709" spans="1:37" s="1" customFormat="1" ht="21" customHeight="1">
      <c r="A709" s="49"/>
      <c r="B709" s="25" t="s">
        <v>806</v>
      </c>
      <c r="C709" s="37" t="s">
        <v>915</v>
      </c>
      <c r="D709" s="37"/>
      <c r="E709" s="37"/>
      <c r="F709" s="37"/>
      <c r="G709" s="37"/>
      <c r="H709" s="37" t="s">
        <v>916</v>
      </c>
      <c r="I709" s="37"/>
      <c r="J709" s="37" t="s">
        <v>953</v>
      </c>
      <c r="K709" s="37" t="s">
        <v>920</v>
      </c>
      <c r="L709" s="37" t="s">
        <v>914</v>
      </c>
      <c r="M709" s="37" t="s">
        <v>159</v>
      </c>
      <c r="N709" s="37" t="s">
        <v>67</v>
      </c>
      <c r="O709" s="37" t="s">
        <v>918</v>
      </c>
      <c r="P709" s="37" t="s">
        <v>917</v>
      </c>
      <c r="Q709" s="37"/>
      <c r="R709" s="37" t="s">
        <v>917</v>
      </c>
      <c r="S709" s="37" t="s">
        <v>916</v>
      </c>
      <c r="T709" s="37" t="s">
        <v>70</v>
      </c>
      <c r="U709" s="37"/>
      <c r="V709" s="37"/>
      <c r="W709" s="37" t="s">
        <v>954</v>
      </c>
      <c r="X709" s="37" t="s">
        <v>914</v>
      </c>
      <c r="Y709" s="37" t="s">
        <v>918</v>
      </c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</row>
    <row r="710" spans="1:37" s="1" customFormat="1" ht="21" customHeight="1">
      <c r="A710" s="49"/>
      <c r="B710" s="26">
        <v>19112</v>
      </c>
      <c r="C710" s="38" t="s">
        <v>922</v>
      </c>
      <c r="D710" s="38"/>
      <c r="E710" s="38"/>
      <c r="F710" s="38"/>
      <c r="G710" s="38"/>
      <c r="H710" s="38" t="s">
        <v>827</v>
      </c>
      <c r="I710" s="38"/>
      <c r="J710" s="38" t="s">
        <v>955</v>
      </c>
      <c r="K710" s="38" t="s">
        <v>926</v>
      </c>
      <c r="L710" s="38" t="s">
        <v>921</v>
      </c>
      <c r="M710" s="38" t="s">
        <v>907</v>
      </c>
      <c r="N710" s="38" t="s">
        <v>825</v>
      </c>
      <c r="O710" s="38" t="s">
        <v>732</v>
      </c>
      <c r="P710" s="38" t="s">
        <v>955</v>
      </c>
      <c r="Q710" s="38"/>
      <c r="R710" s="38" t="s">
        <v>955</v>
      </c>
      <c r="S710" s="38" t="s">
        <v>827</v>
      </c>
      <c r="T710" s="38" t="s">
        <v>825</v>
      </c>
      <c r="U710" s="38"/>
      <c r="V710" s="38"/>
      <c r="W710" s="38" t="s">
        <v>907</v>
      </c>
      <c r="X710" s="38" t="s">
        <v>921</v>
      </c>
      <c r="Y710" s="38" t="s">
        <v>732</v>
      </c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</row>
    <row r="711" spans="1:37" s="1" customFormat="1" ht="21" customHeight="1">
      <c r="A711" s="49"/>
      <c r="B711" s="26"/>
      <c r="C711" s="38" t="s">
        <v>838</v>
      </c>
      <c r="D711" s="38"/>
      <c r="E711" s="38"/>
      <c r="F711" s="38"/>
      <c r="G711" s="38"/>
      <c r="H711" s="38" t="s">
        <v>833</v>
      </c>
      <c r="I711" s="38"/>
      <c r="J711" s="38" t="s">
        <v>956</v>
      </c>
      <c r="K711" s="38" t="s">
        <v>837</v>
      </c>
      <c r="L711" s="38" t="s">
        <v>957</v>
      </c>
      <c r="M711" s="38" t="s">
        <v>878</v>
      </c>
      <c r="N711" s="38" t="s">
        <v>836</v>
      </c>
      <c r="O711" s="38" t="s">
        <v>839</v>
      </c>
      <c r="P711" s="38" t="s">
        <v>956</v>
      </c>
      <c r="Q711" s="38"/>
      <c r="R711" s="38" t="s">
        <v>956</v>
      </c>
      <c r="S711" s="38" t="s">
        <v>834</v>
      </c>
      <c r="T711" s="38" t="s">
        <v>836</v>
      </c>
      <c r="U711" s="38"/>
      <c r="V711" s="38"/>
      <c r="W711" s="38" t="s">
        <v>852</v>
      </c>
      <c r="X711" s="38" t="s">
        <v>957</v>
      </c>
      <c r="Y711" s="38" t="s">
        <v>839</v>
      </c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</row>
    <row r="712" spans="1:37" s="1" customFormat="1" ht="21" customHeight="1">
      <c r="A712" s="49"/>
      <c r="B712" s="27" t="s">
        <v>804</v>
      </c>
      <c r="C712" s="40" t="s">
        <v>843</v>
      </c>
      <c r="D712" s="40"/>
      <c r="E712" s="40"/>
      <c r="F712" s="40"/>
      <c r="G712" s="40"/>
      <c r="H712" s="40" t="s">
        <v>853</v>
      </c>
      <c r="I712" s="40"/>
      <c r="J712" s="40" t="s">
        <v>843</v>
      </c>
      <c r="K712" s="40" t="s">
        <v>843</v>
      </c>
      <c r="L712" s="40" t="s">
        <v>97</v>
      </c>
      <c r="M712" s="40" t="s">
        <v>96</v>
      </c>
      <c r="N712" s="40" t="s">
        <v>95</v>
      </c>
      <c r="O712" s="40" t="s">
        <v>331</v>
      </c>
      <c r="P712" s="40" t="s">
        <v>574</v>
      </c>
      <c r="Q712" s="40"/>
      <c r="R712" s="40" t="s">
        <v>574</v>
      </c>
      <c r="S712" s="40" t="s">
        <v>94</v>
      </c>
      <c r="T712" s="40" t="s">
        <v>95</v>
      </c>
      <c r="U712" s="40"/>
      <c r="V712" s="40"/>
      <c r="W712" s="40" t="s">
        <v>96</v>
      </c>
      <c r="X712" s="40" t="s">
        <v>97</v>
      </c>
      <c r="Y712" s="40" t="s">
        <v>331</v>
      </c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</row>
    <row r="713" spans="1:37" s="1" customFormat="1" ht="21" customHeight="1">
      <c r="A713" s="49"/>
      <c r="B713" s="25" t="s">
        <v>806</v>
      </c>
      <c r="C713" s="37" t="s">
        <v>915</v>
      </c>
      <c r="D713" s="37" t="s">
        <v>200</v>
      </c>
      <c r="E713" s="37"/>
      <c r="F713" s="37"/>
      <c r="G713" s="37"/>
      <c r="H713" s="37" t="s">
        <v>916</v>
      </c>
      <c r="I713" s="37"/>
      <c r="J713" s="37" t="s">
        <v>932</v>
      </c>
      <c r="K713" s="37" t="s">
        <v>920</v>
      </c>
      <c r="L713" s="37" t="s">
        <v>914</v>
      </c>
      <c r="M713" s="37"/>
      <c r="N713" s="37" t="s">
        <v>67</v>
      </c>
      <c r="O713" s="37" t="s">
        <v>917</v>
      </c>
      <c r="P713" s="37" t="s">
        <v>918</v>
      </c>
      <c r="Q713" s="37"/>
      <c r="R713" s="37" t="s">
        <v>224</v>
      </c>
      <c r="S713" s="37" t="s">
        <v>916</v>
      </c>
      <c r="T713" s="37" t="s">
        <v>70</v>
      </c>
      <c r="U713" s="37" t="s">
        <v>917</v>
      </c>
      <c r="V713" s="37"/>
      <c r="W713" s="37" t="s">
        <v>918</v>
      </c>
      <c r="X713" s="37" t="s">
        <v>914</v>
      </c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</row>
    <row r="714" spans="1:37" s="1" customFormat="1" ht="21" customHeight="1">
      <c r="A714" s="49"/>
      <c r="B714" s="26">
        <v>19113</v>
      </c>
      <c r="C714" s="38" t="s">
        <v>922</v>
      </c>
      <c r="D714" s="38" t="s">
        <v>907</v>
      </c>
      <c r="E714" s="38"/>
      <c r="F714" s="38"/>
      <c r="G714" s="38"/>
      <c r="H714" s="38" t="s">
        <v>827</v>
      </c>
      <c r="I714" s="38"/>
      <c r="J714" s="38" t="s">
        <v>955</v>
      </c>
      <c r="K714" s="38" t="s">
        <v>926</v>
      </c>
      <c r="L714" s="38" t="s">
        <v>921</v>
      </c>
      <c r="M714" s="38"/>
      <c r="N714" s="38" t="s">
        <v>825</v>
      </c>
      <c r="O714" s="38" t="s">
        <v>955</v>
      </c>
      <c r="P714" s="38" t="s">
        <v>732</v>
      </c>
      <c r="Q714" s="38"/>
      <c r="R714" s="38" t="s">
        <v>907</v>
      </c>
      <c r="S714" s="38" t="s">
        <v>827</v>
      </c>
      <c r="T714" s="38" t="s">
        <v>825</v>
      </c>
      <c r="U714" s="38" t="s">
        <v>955</v>
      </c>
      <c r="V714" s="38"/>
      <c r="W714" s="38" t="s">
        <v>732</v>
      </c>
      <c r="X714" s="38" t="s">
        <v>921</v>
      </c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</row>
    <row r="715" spans="1:37" s="1" customFormat="1" ht="21" customHeight="1">
      <c r="A715" s="49"/>
      <c r="B715" s="26"/>
      <c r="C715" s="38" t="s">
        <v>838</v>
      </c>
      <c r="D715" s="38" t="s">
        <v>835</v>
      </c>
      <c r="E715" s="38"/>
      <c r="F715" s="38"/>
      <c r="G715" s="38"/>
      <c r="H715" s="38" t="s">
        <v>833</v>
      </c>
      <c r="I715" s="38"/>
      <c r="J715" s="38" t="s">
        <v>956</v>
      </c>
      <c r="K715" s="38" t="s">
        <v>837</v>
      </c>
      <c r="L715" s="38" t="s">
        <v>957</v>
      </c>
      <c r="M715" s="38"/>
      <c r="N715" s="38" t="s">
        <v>836</v>
      </c>
      <c r="O715" s="38" t="s">
        <v>956</v>
      </c>
      <c r="P715" s="38" t="s">
        <v>839</v>
      </c>
      <c r="Q715" s="38"/>
      <c r="R715" s="38" t="s">
        <v>834</v>
      </c>
      <c r="S715" s="38" t="s">
        <v>834</v>
      </c>
      <c r="T715" s="38" t="s">
        <v>836</v>
      </c>
      <c r="U715" s="38" t="s">
        <v>956</v>
      </c>
      <c r="V715" s="38"/>
      <c r="W715" s="38" t="s">
        <v>839</v>
      </c>
      <c r="X715" s="38" t="s">
        <v>957</v>
      </c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</row>
    <row r="716" spans="1:37" s="1" customFormat="1" ht="21" customHeight="1">
      <c r="A716" s="49"/>
      <c r="B716" s="27" t="s">
        <v>804</v>
      </c>
      <c r="C716" s="40" t="s">
        <v>843</v>
      </c>
      <c r="D716" s="40" t="s">
        <v>844</v>
      </c>
      <c r="E716" s="40"/>
      <c r="F716" s="40"/>
      <c r="G716" s="40"/>
      <c r="H716" s="40" t="s">
        <v>853</v>
      </c>
      <c r="I716" s="40"/>
      <c r="J716" s="40" t="s">
        <v>843</v>
      </c>
      <c r="K716" s="40" t="s">
        <v>843</v>
      </c>
      <c r="L716" s="40" t="s">
        <v>97</v>
      </c>
      <c r="M716" s="40"/>
      <c r="N716" s="40" t="s">
        <v>95</v>
      </c>
      <c r="O716" s="40" t="s">
        <v>574</v>
      </c>
      <c r="P716" s="40" t="s">
        <v>331</v>
      </c>
      <c r="Q716" s="40"/>
      <c r="R716" s="40" t="s">
        <v>96</v>
      </c>
      <c r="S716" s="40" t="s">
        <v>94</v>
      </c>
      <c r="T716" s="40" t="s">
        <v>95</v>
      </c>
      <c r="U716" s="40" t="s">
        <v>574</v>
      </c>
      <c r="V716" s="40"/>
      <c r="W716" s="40" t="s">
        <v>331</v>
      </c>
      <c r="X716" s="40" t="s">
        <v>97</v>
      </c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</row>
    <row r="717" spans="1:37" s="1" customFormat="1" ht="21" customHeight="1">
      <c r="A717" s="49"/>
      <c r="B717" s="25" t="s">
        <v>806</v>
      </c>
      <c r="C717" s="37" t="s">
        <v>200</v>
      </c>
      <c r="D717" s="37" t="s">
        <v>917</v>
      </c>
      <c r="E717" s="37"/>
      <c r="F717" s="37"/>
      <c r="G717" s="37"/>
      <c r="H717" s="37" t="s">
        <v>918</v>
      </c>
      <c r="I717" s="37" t="s">
        <v>917</v>
      </c>
      <c r="J717" s="37" t="s">
        <v>920</v>
      </c>
      <c r="K717" s="37"/>
      <c r="L717" s="37" t="s">
        <v>914</v>
      </c>
      <c r="M717" s="37" t="s">
        <v>916</v>
      </c>
      <c r="N717" s="37" t="s">
        <v>915</v>
      </c>
      <c r="O717" s="37" t="s">
        <v>67</v>
      </c>
      <c r="P717" s="37"/>
      <c r="Q717" s="37"/>
      <c r="R717" s="37" t="s">
        <v>918</v>
      </c>
      <c r="S717" s="37"/>
      <c r="T717" s="37" t="s">
        <v>125</v>
      </c>
      <c r="U717" s="37" t="s">
        <v>916</v>
      </c>
      <c r="V717" s="37"/>
      <c r="W717" s="37" t="s">
        <v>958</v>
      </c>
      <c r="X717" s="37" t="s">
        <v>914</v>
      </c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</row>
    <row r="718" spans="1:37" s="1" customFormat="1" ht="21" customHeight="1">
      <c r="A718" s="49"/>
      <c r="B718" s="26">
        <v>19114</v>
      </c>
      <c r="C718" s="38" t="s">
        <v>705</v>
      </c>
      <c r="D718" s="38" t="s">
        <v>955</v>
      </c>
      <c r="E718" s="38"/>
      <c r="F718" s="38"/>
      <c r="G718" s="38"/>
      <c r="H718" s="38" t="s">
        <v>399</v>
      </c>
      <c r="I718" s="38" t="s">
        <v>955</v>
      </c>
      <c r="J718" s="38" t="s">
        <v>926</v>
      </c>
      <c r="K718" s="38"/>
      <c r="L718" s="38" t="s">
        <v>921</v>
      </c>
      <c r="M718" s="38" t="s">
        <v>827</v>
      </c>
      <c r="N718" s="38" t="s">
        <v>922</v>
      </c>
      <c r="O718" s="38" t="s">
        <v>825</v>
      </c>
      <c r="P718" s="38"/>
      <c r="Q718" s="38"/>
      <c r="R718" s="38" t="s">
        <v>399</v>
      </c>
      <c r="S718" s="38"/>
      <c r="T718" s="38" t="s">
        <v>825</v>
      </c>
      <c r="U718" s="38" t="s">
        <v>827</v>
      </c>
      <c r="V718" s="38"/>
      <c r="W718" s="38" t="s">
        <v>959</v>
      </c>
      <c r="X718" s="38" t="s">
        <v>921</v>
      </c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</row>
    <row r="719" spans="1:37" s="1" customFormat="1" ht="21" customHeight="1">
      <c r="A719" s="49"/>
      <c r="B719" s="26"/>
      <c r="C719" s="38" t="s">
        <v>835</v>
      </c>
      <c r="D719" s="38" t="s">
        <v>956</v>
      </c>
      <c r="E719" s="38"/>
      <c r="F719" s="38"/>
      <c r="G719" s="38"/>
      <c r="H719" s="38" t="s">
        <v>839</v>
      </c>
      <c r="I719" s="38" t="s">
        <v>956</v>
      </c>
      <c r="J719" s="38" t="s">
        <v>834</v>
      </c>
      <c r="K719" s="38"/>
      <c r="L719" s="38" t="s">
        <v>957</v>
      </c>
      <c r="M719" s="38" t="s">
        <v>833</v>
      </c>
      <c r="N719" s="38" t="s">
        <v>838</v>
      </c>
      <c r="O719" s="38" t="s">
        <v>836</v>
      </c>
      <c r="P719" s="38"/>
      <c r="Q719" s="38"/>
      <c r="R719" s="38" t="s">
        <v>839</v>
      </c>
      <c r="S719" s="38"/>
      <c r="T719" s="38" t="s">
        <v>836</v>
      </c>
      <c r="U719" s="38" t="s">
        <v>835</v>
      </c>
      <c r="V719" s="38"/>
      <c r="W719" s="38" t="s">
        <v>960</v>
      </c>
      <c r="X719" s="38" t="s">
        <v>957</v>
      </c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</row>
    <row r="720" spans="1:37" s="1" customFormat="1" ht="21" customHeight="1">
      <c r="A720" s="49"/>
      <c r="B720" s="27" t="s">
        <v>804</v>
      </c>
      <c r="C720" s="40" t="s">
        <v>844</v>
      </c>
      <c r="D720" s="40" t="s">
        <v>843</v>
      </c>
      <c r="E720" s="40"/>
      <c r="F720" s="40"/>
      <c r="G720" s="40"/>
      <c r="H720" s="40" t="s">
        <v>847</v>
      </c>
      <c r="I720" s="40" t="s">
        <v>843</v>
      </c>
      <c r="J720" s="40" t="s">
        <v>843</v>
      </c>
      <c r="K720" s="40"/>
      <c r="L720" s="40" t="s">
        <v>97</v>
      </c>
      <c r="M720" s="40" t="s">
        <v>94</v>
      </c>
      <c r="N720" s="40" t="s">
        <v>574</v>
      </c>
      <c r="O720" s="40" t="s">
        <v>95</v>
      </c>
      <c r="P720" s="40"/>
      <c r="Q720" s="40"/>
      <c r="R720" s="40" t="s">
        <v>331</v>
      </c>
      <c r="S720" s="40"/>
      <c r="T720" s="40" t="s">
        <v>95</v>
      </c>
      <c r="U720" s="40" t="s">
        <v>94</v>
      </c>
      <c r="V720" s="40"/>
      <c r="W720" s="40" t="s">
        <v>961</v>
      </c>
      <c r="X720" s="40" t="s">
        <v>97</v>
      </c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</row>
    <row r="721" spans="1:37" s="1" customFormat="1" ht="21" customHeight="1">
      <c r="A721" s="49"/>
      <c r="B721" s="25" t="s">
        <v>806</v>
      </c>
      <c r="C721" s="37" t="s">
        <v>200</v>
      </c>
      <c r="D721" s="37"/>
      <c r="E721" s="37"/>
      <c r="F721" s="37"/>
      <c r="G721" s="37" t="s">
        <v>914</v>
      </c>
      <c r="H721" s="37" t="s">
        <v>917</v>
      </c>
      <c r="I721" s="37" t="s">
        <v>918</v>
      </c>
      <c r="J721" s="37" t="s">
        <v>920</v>
      </c>
      <c r="K721" s="37"/>
      <c r="L721" s="37"/>
      <c r="M721" s="37" t="s">
        <v>916</v>
      </c>
      <c r="N721" s="37" t="s">
        <v>915</v>
      </c>
      <c r="O721" s="37" t="s">
        <v>67</v>
      </c>
      <c r="P721" s="37"/>
      <c r="Q721" s="37" t="s">
        <v>914</v>
      </c>
      <c r="R721" s="37"/>
      <c r="S721" s="37" t="s">
        <v>918</v>
      </c>
      <c r="T721" s="37" t="s">
        <v>945</v>
      </c>
      <c r="U721" s="37" t="s">
        <v>916</v>
      </c>
      <c r="V721" s="37"/>
      <c r="W721" s="37" t="s">
        <v>224</v>
      </c>
      <c r="X721" s="37" t="s">
        <v>917</v>
      </c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</row>
    <row r="722" spans="1:37" s="1" customFormat="1" ht="21" customHeight="1">
      <c r="A722" s="49"/>
      <c r="B722" s="26">
        <v>19115</v>
      </c>
      <c r="C722" s="38" t="s">
        <v>705</v>
      </c>
      <c r="D722" s="38"/>
      <c r="E722" s="38"/>
      <c r="F722" s="38"/>
      <c r="G722" s="38" t="s">
        <v>962</v>
      </c>
      <c r="H722" s="38" t="s">
        <v>955</v>
      </c>
      <c r="I722" s="38" t="s">
        <v>399</v>
      </c>
      <c r="J722" s="38" t="s">
        <v>926</v>
      </c>
      <c r="K722" s="38"/>
      <c r="L722" s="38"/>
      <c r="M722" s="38" t="s">
        <v>827</v>
      </c>
      <c r="N722" s="38" t="s">
        <v>922</v>
      </c>
      <c r="O722" s="38" t="s">
        <v>825</v>
      </c>
      <c r="P722" s="38"/>
      <c r="Q722" s="38" t="s">
        <v>962</v>
      </c>
      <c r="R722" s="38"/>
      <c r="S722" s="38" t="s">
        <v>399</v>
      </c>
      <c r="T722" s="38" t="s">
        <v>963</v>
      </c>
      <c r="U722" s="38" t="s">
        <v>827</v>
      </c>
      <c r="V722" s="38"/>
      <c r="W722" s="38" t="s">
        <v>705</v>
      </c>
      <c r="X722" s="38" t="s">
        <v>955</v>
      </c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</row>
    <row r="723" spans="1:37" s="1" customFormat="1" ht="21" customHeight="1">
      <c r="A723" s="49"/>
      <c r="B723" s="26"/>
      <c r="C723" s="38" t="s">
        <v>835</v>
      </c>
      <c r="D723" s="38"/>
      <c r="E723" s="38"/>
      <c r="F723" s="38"/>
      <c r="G723" s="38" t="s">
        <v>837</v>
      </c>
      <c r="H723" s="38" t="s">
        <v>956</v>
      </c>
      <c r="I723" s="38" t="s">
        <v>839</v>
      </c>
      <c r="J723" s="38" t="s">
        <v>834</v>
      </c>
      <c r="K723" s="38"/>
      <c r="L723" s="38"/>
      <c r="M723" s="38" t="s">
        <v>833</v>
      </c>
      <c r="N723" s="38" t="s">
        <v>838</v>
      </c>
      <c r="O723" s="38" t="s">
        <v>836</v>
      </c>
      <c r="P723" s="38"/>
      <c r="Q723" s="38" t="s">
        <v>837</v>
      </c>
      <c r="R723" s="38"/>
      <c r="S723" s="38" t="s">
        <v>839</v>
      </c>
      <c r="T723" s="38" t="s">
        <v>964</v>
      </c>
      <c r="U723" s="38" t="s">
        <v>835</v>
      </c>
      <c r="V723" s="38"/>
      <c r="W723" s="38" t="s">
        <v>840</v>
      </c>
      <c r="X723" s="38" t="s">
        <v>956</v>
      </c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</row>
    <row r="724" spans="1:37" s="1" customFormat="1" ht="21" customHeight="1">
      <c r="A724" s="49"/>
      <c r="B724" s="27" t="s">
        <v>804</v>
      </c>
      <c r="C724" s="40" t="s">
        <v>844</v>
      </c>
      <c r="D724" s="40"/>
      <c r="E724" s="40"/>
      <c r="F724" s="40"/>
      <c r="G724" s="40" t="s">
        <v>929</v>
      </c>
      <c r="H724" s="40" t="s">
        <v>843</v>
      </c>
      <c r="I724" s="40" t="s">
        <v>847</v>
      </c>
      <c r="J724" s="40" t="s">
        <v>843</v>
      </c>
      <c r="K724" s="40"/>
      <c r="L724" s="40"/>
      <c r="M724" s="40" t="s">
        <v>94</v>
      </c>
      <c r="N724" s="40" t="s">
        <v>574</v>
      </c>
      <c r="O724" s="40" t="s">
        <v>95</v>
      </c>
      <c r="P724" s="40"/>
      <c r="Q724" s="40" t="s">
        <v>929</v>
      </c>
      <c r="R724" s="40"/>
      <c r="S724" s="40" t="s">
        <v>331</v>
      </c>
      <c r="T724" s="40" t="s">
        <v>883</v>
      </c>
      <c r="U724" s="40" t="s">
        <v>94</v>
      </c>
      <c r="V724" s="40"/>
      <c r="W724" s="40" t="s">
        <v>96</v>
      </c>
      <c r="X724" s="40" t="s">
        <v>574</v>
      </c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</row>
    <row r="725" spans="1:37" s="1" customFormat="1" ht="21" customHeight="1">
      <c r="A725" s="49"/>
      <c r="B725" s="25" t="s">
        <v>806</v>
      </c>
      <c r="C725" s="37"/>
      <c r="D725" s="37" t="s">
        <v>159</v>
      </c>
      <c r="E725" s="37"/>
      <c r="F725" s="37"/>
      <c r="G725" s="37" t="s">
        <v>914</v>
      </c>
      <c r="H725" s="37" t="s">
        <v>67</v>
      </c>
      <c r="I725" s="37" t="s">
        <v>920</v>
      </c>
      <c r="J725" s="37" t="s">
        <v>965</v>
      </c>
      <c r="K725" s="37" t="s">
        <v>918</v>
      </c>
      <c r="L725" s="37" t="s">
        <v>966</v>
      </c>
      <c r="M725" s="37" t="s">
        <v>917</v>
      </c>
      <c r="N725" s="37"/>
      <c r="O725" s="37" t="s">
        <v>916</v>
      </c>
      <c r="P725" s="37"/>
      <c r="Q725" s="37" t="s">
        <v>914</v>
      </c>
      <c r="R725" s="37"/>
      <c r="S725" s="37" t="s">
        <v>917</v>
      </c>
      <c r="T725" s="37" t="s">
        <v>70</v>
      </c>
      <c r="U725" s="37" t="s">
        <v>918</v>
      </c>
      <c r="V725" s="37" t="s">
        <v>966</v>
      </c>
      <c r="W725" s="37" t="s">
        <v>967</v>
      </c>
      <c r="X725" s="37"/>
      <c r="Y725" s="37" t="s">
        <v>916</v>
      </c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</row>
    <row r="726" spans="1:37" s="1" customFormat="1" ht="21" customHeight="1">
      <c r="A726" s="49"/>
      <c r="B726" s="26">
        <v>19116</v>
      </c>
      <c r="C726" s="38"/>
      <c r="D726" s="38" t="s">
        <v>705</v>
      </c>
      <c r="E726" s="38"/>
      <c r="F726" s="38"/>
      <c r="G726" s="38" t="s">
        <v>962</v>
      </c>
      <c r="H726" s="38" t="s">
        <v>885</v>
      </c>
      <c r="I726" s="38" t="s">
        <v>926</v>
      </c>
      <c r="J726" s="38" t="s">
        <v>922</v>
      </c>
      <c r="K726" s="38" t="s">
        <v>399</v>
      </c>
      <c r="L726" s="38" t="s">
        <v>968</v>
      </c>
      <c r="M726" s="38" t="s">
        <v>955</v>
      </c>
      <c r="N726" s="38"/>
      <c r="O726" s="38" t="s">
        <v>969</v>
      </c>
      <c r="P726" s="38"/>
      <c r="Q726" s="38" t="s">
        <v>962</v>
      </c>
      <c r="R726" s="38"/>
      <c r="S726" s="38" t="s">
        <v>955</v>
      </c>
      <c r="T726" s="38" t="s">
        <v>885</v>
      </c>
      <c r="U726" s="38" t="s">
        <v>399</v>
      </c>
      <c r="V726" s="38" t="s">
        <v>968</v>
      </c>
      <c r="W726" s="38" t="s">
        <v>970</v>
      </c>
      <c r="X726" s="38"/>
      <c r="Y726" s="38" t="s">
        <v>969</v>
      </c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</row>
    <row r="727" spans="1:37" s="1" customFormat="1" ht="21" customHeight="1">
      <c r="A727" s="49"/>
      <c r="B727" s="26"/>
      <c r="C727" s="38"/>
      <c r="D727" s="38" t="s">
        <v>866</v>
      </c>
      <c r="E727" s="38"/>
      <c r="F727" s="38"/>
      <c r="G727" s="38" t="s">
        <v>837</v>
      </c>
      <c r="H727" s="38" t="s">
        <v>835</v>
      </c>
      <c r="I727" s="38" t="s">
        <v>833</v>
      </c>
      <c r="J727" s="38" t="s">
        <v>869</v>
      </c>
      <c r="K727" s="38" t="s">
        <v>839</v>
      </c>
      <c r="L727" s="38" t="s">
        <v>898</v>
      </c>
      <c r="M727" s="38" t="s">
        <v>956</v>
      </c>
      <c r="N727" s="38"/>
      <c r="O727" s="38" t="s">
        <v>838</v>
      </c>
      <c r="P727" s="38"/>
      <c r="Q727" s="38" t="s">
        <v>837</v>
      </c>
      <c r="R727" s="38"/>
      <c r="S727" s="38" t="s">
        <v>956</v>
      </c>
      <c r="T727" s="38" t="s">
        <v>835</v>
      </c>
      <c r="U727" s="38" t="s">
        <v>878</v>
      </c>
      <c r="V727" s="38" t="s">
        <v>898</v>
      </c>
      <c r="W727" s="38" t="s">
        <v>971</v>
      </c>
      <c r="X727" s="38"/>
      <c r="Y727" s="38" t="s">
        <v>840</v>
      </c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</row>
    <row r="728" spans="1:37" s="1" customFormat="1" ht="21" customHeight="1">
      <c r="A728" s="49"/>
      <c r="B728" s="27" t="s">
        <v>804</v>
      </c>
      <c r="C728" s="40"/>
      <c r="D728" s="40" t="s">
        <v>844</v>
      </c>
      <c r="E728" s="40"/>
      <c r="F728" s="40"/>
      <c r="G728" s="40" t="s">
        <v>929</v>
      </c>
      <c r="H728" s="40" t="s">
        <v>845</v>
      </c>
      <c r="I728" s="40" t="s">
        <v>843</v>
      </c>
      <c r="J728" s="40" t="s">
        <v>843</v>
      </c>
      <c r="K728" s="40" t="s">
        <v>847</v>
      </c>
      <c r="L728" s="40" t="s">
        <v>848</v>
      </c>
      <c r="M728" s="40" t="s">
        <v>574</v>
      </c>
      <c r="N728" s="40"/>
      <c r="O728" s="40" t="s">
        <v>94</v>
      </c>
      <c r="P728" s="40"/>
      <c r="Q728" s="40" t="s">
        <v>929</v>
      </c>
      <c r="R728" s="40"/>
      <c r="S728" s="40" t="s">
        <v>574</v>
      </c>
      <c r="T728" s="40" t="s">
        <v>95</v>
      </c>
      <c r="U728" s="40" t="s">
        <v>331</v>
      </c>
      <c r="V728" s="40" t="s">
        <v>848</v>
      </c>
      <c r="W728" s="40" t="s">
        <v>972</v>
      </c>
      <c r="X728" s="40"/>
      <c r="Y728" s="40" t="s">
        <v>94</v>
      </c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</row>
    <row r="729" spans="1:37" s="1" customFormat="1" ht="21" customHeight="1">
      <c r="A729" s="49"/>
      <c r="B729" s="25" t="s">
        <v>806</v>
      </c>
      <c r="C729" s="37"/>
      <c r="D729" s="37"/>
      <c r="E729" s="37" t="s">
        <v>953</v>
      </c>
      <c r="F729" s="37"/>
      <c r="G729" s="37" t="s">
        <v>914</v>
      </c>
      <c r="H729" s="37" t="s">
        <v>67</v>
      </c>
      <c r="I729" s="37" t="s">
        <v>920</v>
      </c>
      <c r="J729" s="37" t="s">
        <v>917</v>
      </c>
      <c r="K729" s="37" t="s">
        <v>973</v>
      </c>
      <c r="L729" s="37"/>
      <c r="M729" s="37" t="s">
        <v>159</v>
      </c>
      <c r="N729" s="37"/>
      <c r="O729" s="37" t="s">
        <v>916</v>
      </c>
      <c r="P729" s="37" t="s">
        <v>918</v>
      </c>
      <c r="Q729" s="37" t="s">
        <v>914</v>
      </c>
      <c r="R729" s="37" t="s">
        <v>917</v>
      </c>
      <c r="S729" s="37"/>
      <c r="T729" s="37" t="s">
        <v>70</v>
      </c>
      <c r="U729" s="37"/>
      <c r="V729" s="37"/>
      <c r="W729" s="37" t="s">
        <v>918</v>
      </c>
      <c r="X729" s="37" t="s">
        <v>954</v>
      </c>
      <c r="Y729" s="37" t="s">
        <v>916</v>
      </c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</row>
    <row r="730" spans="1:37" s="1" customFormat="1" ht="21" customHeight="1">
      <c r="A730" s="49"/>
      <c r="B730" s="26">
        <v>19117</v>
      </c>
      <c r="C730" s="38"/>
      <c r="D730" s="38"/>
      <c r="E730" s="38" t="s">
        <v>974</v>
      </c>
      <c r="F730" s="38"/>
      <c r="G730" s="38" t="s">
        <v>962</v>
      </c>
      <c r="H730" s="38" t="s">
        <v>885</v>
      </c>
      <c r="I730" s="38" t="s">
        <v>926</v>
      </c>
      <c r="J730" s="38" t="s">
        <v>974</v>
      </c>
      <c r="K730" s="38" t="s">
        <v>922</v>
      </c>
      <c r="L730" s="38"/>
      <c r="M730" s="38" t="s">
        <v>705</v>
      </c>
      <c r="N730" s="38"/>
      <c r="O730" s="38" t="s">
        <v>969</v>
      </c>
      <c r="P730" s="38" t="s">
        <v>412</v>
      </c>
      <c r="Q730" s="38" t="s">
        <v>962</v>
      </c>
      <c r="R730" s="38" t="s">
        <v>974</v>
      </c>
      <c r="S730" s="38"/>
      <c r="T730" s="38" t="s">
        <v>885</v>
      </c>
      <c r="U730" s="38"/>
      <c r="V730" s="38"/>
      <c r="W730" s="38" t="s">
        <v>412</v>
      </c>
      <c r="X730" s="38" t="s">
        <v>705</v>
      </c>
      <c r="Y730" s="38" t="s">
        <v>969</v>
      </c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</row>
    <row r="731" spans="1:37" s="1" customFormat="1" ht="21" customHeight="1">
      <c r="A731" s="49"/>
      <c r="B731" s="26"/>
      <c r="C731" s="38"/>
      <c r="D731" s="38"/>
      <c r="E731" s="38" t="s">
        <v>927</v>
      </c>
      <c r="F731" s="38"/>
      <c r="G731" s="38" t="s">
        <v>837</v>
      </c>
      <c r="H731" s="38" t="s">
        <v>835</v>
      </c>
      <c r="I731" s="38" t="s">
        <v>833</v>
      </c>
      <c r="J731" s="38" t="s">
        <v>927</v>
      </c>
      <c r="K731" s="38" t="s">
        <v>869</v>
      </c>
      <c r="L731" s="38"/>
      <c r="M731" s="38" t="s">
        <v>866</v>
      </c>
      <c r="N731" s="38"/>
      <c r="O731" s="38" t="s">
        <v>838</v>
      </c>
      <c r="P731" s="38" t="s">
        <v>886</v>
      </c>
      <c r="Q731" s="38" t="s">
        <v>837</v>
      </c>
      <c r="R731" s="38" t="s">
        <v>927</v>
      </c>
      <c r="S731" s="38"/>
      <c r="T731" s="38" t="s">
        <v>835</v>
      </c>
      <c r="U731" s="38"/>
      <c r="V731" s="38"/>
      <c r="W731" s="38" t="s">
        <v>886</v>
      </c>
      <c r="X731" s="38" t="s">
        <v>866</v>
      </c>
      <c r="Y731" s="38" t="s">
        <v>840</v>
      </c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</row>
    <row r="732" spans="1:37" s="1" customFormat="1" ht="21" customHeight="1">
      <c r="A732" s="49"/>
      <c r="B732" s="27" t="s">
        <v>804</v>
      </c>
      <c r="C732" s="40"/>
      <c r="D732" s="40"/>
      <c r="E732" s="40" t="s">
        <v>843</v>
      </c>
      <c r="F732" s="40"/>
      <c r="G732" s="40" t="s">
        <v>929</v>
      </c>
      <c r="H732" s="40" t="s">
        <v>845</v>
      </c>
      <c r="I732" s="40" t="s">
        <v>843</v>
      </c>
      <c r="J732" s="40" t="s">
        <v>843</v>
      </c>
      <c r="K732" s="40" t="s">
        <v>843</v>
      </c>
      <c r="L732" s="40"/>
      <c r="M732" s="40" t="s">
        <v>96</v>
      </c>
      <c r="N732" s="40"/>
      <c r="O732" s="40" t="s">
        <v>94</v>
      </c>
      <c r="P732" s="40" t="s">
        <v>331</v>
      </c>
      <c r="Q732" s="40" t="s">
        <v>929</v>
      </c>
      <c r="R732" s="40" t="s">
        <v>574</v>
      </c>
      <c r="S732" s="40"/>
      <c r="T732" s="40" t="s">
        <v>95</v>
      </c>
      <c r="U732" s="40"/>
      <c r="V732" s="40"/>
      <c r="W732" s="40" t="s">
        <v>331</v>
      </c>
      <c r="X732" s="40" t="s">
        <v>96</v>
      </c>
      <c r="Y732" s="40" t="s">
        <v>94</v>
      </c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</row>
    <row r="733" spans="1:37" s="1" customFormat="1" ht="21" customHeight="1">
      <c r="A733" s="49"/>
      <c r="B733" s="25" t="s">
        <v>806</v>
      </c>
      <c r="C733" s="37" t="s">
        <v>918</v>
      </c>
      <c r="D733" s="37" t="s">
        <v>914</v>
      </c>
      <c r="E733" s="37"/>
      <c r="F733" s="37"/>
      <c r="G733" s="37" t="s">
        <v>916</v>
      </c>
      <c r="H733" s="37"/>
      <c r="I733" s="37" t="s">
        <v>67</v>
      </c>
      <c r="J733" s="37" t="s">
        <v>917</v>
      </c>
      <c r="K733" s="37"/>
      <c r="L733" s="37" t="s">
        <v>975</v>
      </c>
      <c r="M733" s="37" t="s">
        <v>918</v>
      </c>
      <c r="N733" s="37" t="s">
        <v>159</v>
      </c>
      <c r="O733" s="37" t="s">
        <v>920</v>
      </c>
      <c r="P733" s="37" t="s">
        <v>914</v>
      </c>
      <c r="Q733" s="37" t="s">
        <v>916</v>
      </c>
      <c r="R733" s="37" t="s">
        <v>917</v>
      </c>
      <c r="S733" s="37"/>
      <c r="T733" s="37" t="s">
        <v>125</v>
      </c>
      <c r="U733" s="37"/>
      <c r="V733" s="37"/>
      <c r="W733" s="37"/>
      <c r="X733" s="37" t="s">
        <v>967</v>
      </c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</row>
    <row r="734" spans="1:37" s="1" customFormat="1" ht="21" customHeight="1">
      <c r="A734" s="49"/>
      <c r="B734" s="26">
        <v>19118</v>
      </c>
      <c r="C734" s="38" t="s">
        <v>715</v>
      </c>
      <c r="D734" s="38" t="s">
        <v>962</v>
      </c>
      <c r="E734" s="38"/>
      <c r="F734" s="38"/>
      <c r="G734" s="38" t="s">
        <v>969</v>
      </c>
      <c r="H734" s="38"/>
      <c r="I734" s="38" t="s">
        <v>885</v>
      </c>
      <c r="J734" s="38" t="s">
        <v>976</v>
      </c>
      <c r="K734" s="38"/>
      <c r="L734" s="38" t="s">
        <v>922</v>
      </c>
      <c r="M734" s="38" t="s">
        <v>715</v>
      </c>
      <c r="N734" s="38" t="s">
        <v>705</v>
      </c>
      <c r="O734" s="38" t="s">
        <v>926</v>
      </c>
      <c r="P734" s="38" t="s">
        <v>962</v>
      </c>
      <c r="Q734" s="38" t="s">
        <v>969</v>
      </c>
      <c r="R734" s="38" t="s">
        <v>976</v>
      </c>
      <c r="S734" s="38"/>
      <c r="T734" s="38" t="s">
        <v>885</v>
      </c>
      <c r="U734" s="38"/>
      <c r="V734" s="38"/>
      <c r="W734" s="38"/>
      <c r="X734" s="38" t="s">
        <v>977</v>
      </c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</row>
    <row r="735" spans="1:37" s="1" customFormat="1" ht="21" customHeight="1">
      <c r="A735" s="49"/>
      <c r="B735" s="26"/>
      <c r="C735" s="38" t="s">
        <v>886</v>
      </c>
      <c r="D735" s="38" t="s">
        <v>887</v>
      </c>
      <c r="E735" s="38"/>
      <c r="F735" s="38"/>
      <c r="G735" s="38" t="s">
        <v>840</v>
      </c>
      <c r="H735" s="38"/>
      <c r="I735" s="38" t="s">
        <v>835</v>
      </c>
      <c r="J735" s="38" t="s">
        <v>978</v>
      </c>
      <c r="K735" s="38"/>
      <c r="L735" s="38" t="s">
        <v>838</v>
      </c>
      <c r="M735" s="38" t="s">
        <v>886</v>
      </c>
      <c r="N735" s="38" t="s">
        <v>866</v>
      </c>
      <c r="O735" s="38" t="s">
        <v>834</v>
      </c>
      <c r="P735" s="38" t="s">
        <v>887</v>
      </c>
      <c r="Q735" s="38" t="s">
        <v>838</v>
      </c>
      <c r="R735" s="38" t="s">
        <v>978</v>
      </c>
      <c r="S735" s="38"/>
      <c r="T735" s="38" t="s">
        <v>835</v>
      </c>
      <c r="U735" s="38"/>
      <c r="V735" s="38"/>
      <c r="W735" s="38"/>
      <c r="X735" s="38" t="s">
        <v>979</v>
      </c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</row>
    <row r="736" spans="1:37" s="1" customFormat="1" ht="21" customHeight="1">
      <c r="A736" s="49"/>
      <c r="B736" s="27" t="s">
        <v>804</v>
      </c>
      <c r="C736" s="40" t="s">
        <v>847</v>
      </c>
      <c r="D736" s="40" t="s">
        <v>929</v>
      </c>
      <c r="E736" s="40"/>
      <c r="F736" s="40"/>
      <c r="G736" s="40" t="s">
        <v>853</v>
      </c>
      <c r="H736" s="40"/>
      <c r="I736" s="40" t="s">
        <v>845</v>
      </c>
      <c r="J736" s="40" t="s">
        <v>843</v>
      </c>
      <c r="K736" s="40"/>
      <c r="L736" s="40" t="s">
        <v>843</v>
      </c>
      <c r="M736" s="40" t="s">
        <v>331</v>
      </c>
      <c r="N736" s="40" t="s">
        <v>96</v>
      </c>
      <c r="O736" s="40" t="s">
        <v>574</v>
      </c>
      <c r="P736" s="40" t="s">
        <v>97</v>
      </c>
      <c r="Q736" s="40" t="s">
        <v>94</v>
      </c>
      <c r="R736" s="40" t="s">
        <v>574</v>
      </c>
      <c r="S736" s="40"/>
      <c r="T736" s="40" t="s">
        <v>95</v>
      </c>
      <c r="U736" s="40"/>
      <c r="V736" s="40"/>
      <c r="W736" s="40"/>
      <c r="X736" s="40" t="s">
        <v>972</v>
      </c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</row>
    <row r="737" spans="1:37" s="1" customFormat="1" ht="21" customHeight="1">
      <c r="A737" s="49"/>
      <c r="B737" s="25" t="s">
        <v>806</v>
      </c>
      <c r="C737" s="37"/>
      <c r="D737" s="37" t="s">
        <v>914</v>
      </c>
      <c r="E737" s="37"/>
      <c r="F737" s="37"/>
      <c r="G737" s="37" t="s">
        <v>916</v>
      </c>
      <c r="H737" s="37" t="s">
        <v>200</v>
      </c>
      <c r="I737" s="37" t="s">
        <v>67</v>
      </c>
      <c r="J737" s="37" t="s">
        <v>918</v>
      </c>
      <c r="K737" s="37" t="s">
        <v>953</v>
      </c>
      <c r="L737" s="37" t="s">
        <v>975</v>
      </c>
      <c r="M737" s="37"/>
      <c r="N737" s="37"/>
      <c r="O737" s="37" t="s">
        <v>920</v>
      </c>
      <c r="P737" s="37" t="s">
        <v>914</v>
      </c>
      <c r="Q737" s="37" t="s">
        <v>916</v>
      </c>
      <c r="R737" s="37" t="s">
        <v>200</v>
      </c>
      <c r="S737" s="37" t="s">
        <v>917</v>
      </c>
      <c r="T737" s="37" t="s">
        <v>125</v>
      </c>
      <c r="U737" s="37" t="s">
        <v>918</v>
      </c>
      <c r="V737" s="37"/>
      <c r="W737" s="37" t="s">
        <v>917</v>
      </c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</row>
    <row r="738" spans="1:37" s="1" customFormat="1" ht="21" customHeight="1">
      <c r="A738" s="49"/>
      <c r="B738" s="26">
        <v>19119</v>
      </c>
      <c r="C738" s="38"/>
      <c r="D738" s="38" t="s">
        <v>962</v>
      </c>
      <c r="E738" s="38"/>
      <c r="F738" s="38"/>
      <c r="G738" s="38" t="s">
        <v>969</v>
      </c>
      <c r="H738" s="38" t="s">
        <v>786</v>
      </c>
      <c r="I738" s="38" t="s">
        <v>885</v>
      </c>
      <c r="J738" s="38" t="s">
        <v>753</v>
      </c>
      <c r="K738" s="38" t="s">
        <v>921</v>
      </c>
      <c r="L738" s="38" t="s">
        <v>922</v>
      </c>
      <c r="M738" s="38"/>
      <c r="N738" s="38"/>
      <c r="O738" s="38" t="s">
        <v>926</v>
      </c>
      <c r="P738" s="38" t="s">
        <v>962</v>
      </c>
      <c r="Q738" s="38" t="s">
        <v>969</v>
      </c>
      <c r="R738" s="38" t="s">
        <v>786</v>
      </c>
      <c r="S738" s="38" t="s">
        <v>921</v>
      </c>
      <c r="T738" s="38" t="s">
        <v>885</v>
      </c>
      <c r="U738" s="38" t="s">
        <v>753</v>
      </c>
      <c r="V738" s="38"/>
      <c r="W738" s="38" t="s">
        <v>921</v>
      </c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</row>
    <row r="739" spans="1:37" s="1" customFormat="1" ht="21" customHeight="1">
      <c r="A739" s="49"/>
      <c r="B739" s="26"/>
      <c r="C739" s="38"/>
      <c r="D739" s="38" t="s">
        <v>887</v>
      </c>
      <c r="E739" s="38"/>
      <c r="F739" s="38"/>
      <c r="G739" s="38" t="s">
        <v>840</v>
      </c>
      <c r="H739" s="38" t="s">
        <v>840</v>
      </c>
      <c r="I739" s="38" t="s">
        <v>835</v>
      </c>
      <c r="J739" s="38" t="s">
        <v>867</v>
      </c>
      <c r="K739" s="38" t="s">
        <v>978</v>
      </c>
      <c r="L739" s="38" t="s">
        <v>838</v>
      </c>
      <c r="M739" s="38"/>
      <c r="N739" s="38"/>
      <c r="O739" s="38" t="s">
        <v>834</v>
      </c>
      <c r="P739" s="38" t="s">
        <v>887</v>
      </c>
      <c r="Q739" s="38" t="s">
        <v>838</v>
      </c>
      <c r="R739" s="38" t="s">
        <v>840</v>
      </c>
      <c r="S739" s="38" t="s">
        <v>978</v>
      </c>
      <c r="T739" s="38" t="s">
        <v>835</v>
      </c>
      <c r="U739" s="38" t="s">
        <v>866</v>
      </c>
      <c r="V739" s="38"/>
      <c r="W739" s="38" t="s">
        <v>978</v>
      </c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</row>
    <row r="740" spans="1:37" s="1" customFormat="1" ht="21" customHeight="1">
      <c r="A740" s="49"/>
      <c r="B740" s="27" t="s">
        <v>804</v>
      </c>
      <c r="C740" s="40"/>
      <c r="D740" s="40" t="s">
        <v>929</v>
      </c>
      <c r="E740" s="40"/>
      <c r="F740" s="40"/>
      <c r="G740" s="40" t="s">
        <v>853</v>
      </c>
      <c r="H740" s="40" t="s">
        <v>847</v>
      </c>
      <c r="I740" s="40" t="s">
        <v>845</v>
      </c>
      <c r="J740" s="40" t="s">
        <v>847</v>
      </c>
      <c r="K740" s="40" t="s">
        <v>843</v>
      </c>
      <c r="L740" s="40" t="s">
        <v>843</v>
      </c>
      <c r="M740" s="40"/>
      <c r="N740" s="40"/>
      <c r="O740" s="40" t="s">
        <v>574</v>
      </c>
      <c r="P740" s="40" t="s">
        <v>97</v>
      </c>
      <c r="Q740" s="40" t="s">
        <v>94</v>
      </c>
      <c r="R740" s="40" t="s">
        <v>331</v>
      </c>
      <c r="S740" s="40" t="s">
        <v>574</v>
      </c>
      <c r="T740" s="40" t="s">
        <v>95</v>
      </c>
      <c r="U740" s="40" t="s">
        <v>331</v>
      </c>
      <c r="V740" s="40"/>
      <c r="W740" s="40" t="s">
        <v>574</v>
      </c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</row>
    <row r="741" spans="1:37" s="1" customFormat="1" ht="21" customHeight="1">
      <c r="A741" s="49"/>
      <c r="B741" s="25" t="s">
        <v>806</v>
      </c>
      <c r="C741" s="37" t="s">
        <v>916</v>
      </c>
      <c r="D741" s="37"/>
      <c r="E741" s="37"/>
      <c r="F741" s="37"/>
      <c r="G741" s="37" t="s">
        <v>917</v>
      </c>
      <c r="H741" s="37" t="s">
        <v>200</v>
      </c>
      <c r="I741" s="37" t="s">
        <v>917</v>
      </c>
      <c r="J741" s="37" t="s">
        <v>67</v>
      </c>
      <c r="K741" s="37"/>
      <c r="L741" s="37"/>
      <c r="M741" s="37" t="s">
        <v>918</v>
      </c>
      <c r="N741" s="37" t="s">
        <v>920</v>
      </c>
      <c r="O741" s="37" t="s">
        <v>914</v>
      </c>
      <c r="P741" s="37" t="s">
        <v>916</v>
      </c>
      <c r="Q741" s="37"/>
      <c r="R741" s="37" t="s">
        <v>200</v>
      </c>
      <c r="S741" s="37"/>
      <c r="T741" s="37" t="s">
        <v>914</v>
      </c>
      <c r="U741" s="37" t="s">
        <v>975</v>
      </c>
      <c r="V741" s="37" t="s">
        <v>932</v>
      </c>
      <c r="W741" s="37" t="s">
        <v>70</v>
      </c>
      <c r="X741" s="37" t="s">
        <v>918</v>
      </c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</row>
    <row r="742" spans="1:37" s="1" customFormat="1" ht="21" customHeight="1">
      <c r="A742" s="49"/>
      <c r="B742" s="26">
        <v>19120</v>
      </c>
      <c r="C742" s="38" t="s">
        <v>969</v>
      </c>
      <c r="D742" s="38"/>
      <c r="E742" s="38"/>
      <c r="F742" s="38"/>
      <c r="G742" s="38" t="s">
        <v>974</v>
      </c>
      <c r="H742" s="38" t="s">
        <v>786</v>
      </c>
      <c r="I742" s="38" t="s">
        <v>974</v>
      </c>
      <c r="J742" s="38" t="s">
        <v>885</v>
      </c>
      <c r="K742" s="38"/>
      <c r="L742" s="38"/>
      <c r="M742" s="38" t="s">
        <v>622</v>
      </c>
      <c r="N742" s="38" t="s">
        <v>926</v>
      </c>
      <c r="O742" s="38" t="s">
        <v>962</v>
      </c>
      <c r="P742" s="38" t="s">
        <v>969</v>
      </c>
      <c r="Q742" s="38"/>
      <c r="R742" s="38" t="s">
        <v>786</v>
      </c>
      <c r="S742" s="38"/>
      <c r="T742" s="38" t="s">
        <v>962</v>
      </c>
      <c r="U742" s="38" t="s">
        <v>922</v>
      </c>
      <c r="V742" s="38" t="s">
        <v>974</v>
      </c>
      <c r="W742" s="38" t="s">
        <v>885</v>
      </c>
      <c r="X742" s="38" t="s">
        <v>622</v>
      </c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</row>
    <row r="743" spans="1:37" s="1" customFormat="1" ht="21" customHeight="1">
      <c r="A743" s="49"/>
      <c r="B743" s="26"/>
      <c r="C743" s="38" t="s">
        <v>887</v>
      </c>
      <c r="D743" s="38"/>
      <c r="E743" s="38"/>
      <c r="F743" s="38"/>
      <c r="G743" s="38" t="s">
        <v>927</v>
      </c>
      <c r="H743" s="38" t="s">
        <v>840</v>
      </c>
      <c r="I743" s="38" t="s">
        <v>927</v>
      </c>
      <c r="J743" s="38" t="s">
        <v>835</v>
      </c>
      <c r="K743" s="38"/>
      <c r="L743" s="38"/>
      <c r="M743" s="38" t="s">
        <v>839</v>
      </c>
      <c r="N743" s="38" t="s">
        <v>833</v>
      </c>
      <c r="O743" s="38" t="s">
        <v>887</v>
      </c>
      <c r="P743" s="38" t="s">
        <v>838</v>
      </c>
      <c r="Q743" s="38"/>
      <c r="R743" s="38" t="s">
        <v>840</v>
      </c>
      <c r="S743" s="38"/>
      <c r="T743" s="38" t="s">
        <v>887</v>
      </c>
      <c r="U743" s="38" t="s">
        <v>838</v>
      </c>
      <c r="V743" s="38" t="s">
        <v>927</v>
      </c>
      <c r="W743" s="38" t="s">
        <v>835</v>
      </c>
      <c r="X743" s="38" t="s">
        <v>897</v>
      </c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</row>
    <row r="744" spans="1:37" s="1" customFormat="1" ht="21" customHeight="1">
      <c r="A744" s="49"/>
      <c r="B744" s="27" t="s">
        <v>804</v>
      </c>
      <c r="C744" s="40" t="s">
        <v>853</v>
      </c>
      <c r="D744" s="40"/>
      <c r="E744" s="40"/>
      <c r="F744" s="40"/>
      <c r="G744" s="40" t="s">
        <v>843</v>
      </c>
      <c r="H744" s="40" t="s">
        <v>847</v>
      </c>
      <c r="I744" s="40" t="s">
        <v>843</v>
      </c>
      <c r="J744" s="40" t="s">
        <v>845</v>
      </c>
      <c r="K744" s="40"/>
      <c r="L744" s="40"/>
      <c r="M744" s="40" t="s">
        <v>331</v>
      </c>
      <c r="N744" s="40" t="s">
        <v>574</v>
      </c>
      <c r="O744" s="40" t="s">
        <v>97</v>
      </c>
      <c r="P744" s="40" t="s">
        <v>94</v>
      </c>
      <c r="Q744" s="40"/>
      <c r="R744" s="40" t="s">
        <v>331</v>
      </c>
      <c r="S744" s="40"/>
      <c r="T744" s="40" t="s">
        <v>97</v>
      </c>
      <c r="U744" s="40" t="s">
        <v>574</v>
      </c>
      <c r="V744" s="40" t="s">
        <v>574</v>
      </c>
      <c r="W744" s="40" t="s">
        <v>95</v>
      </c>
      <c r="X744" s="40" t="s">
        <v>331</v>
      </c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</row>
    <row r="745" spans="1:37" s="1" customFormat="1" ht="21" customHeight="1">
      <c r="A745" s="49"/>
      <c r="B745" s="25" t="s">
        <v>806</v>
      </c>
      <c r="C745" s="37" t="s">
        <v>916</v>
      </c>
      <c r="D745" s="37" t="s">
        <v>917</v>
      </c>
      <c r="E745" s="37"/>
      <c r="F745" s="37"/>
      <c r="G745" s="37"/>
      <c r="H745" s="37" t="s">
        <v>917</v>
      </c>
      <c r="I745" s="37" t="s">
        <v>200</v>
      </c>
      <c r="J745" s="37" t="s">
        <v>67</v>
      </c>
      <c r="K745" s="37" t="s">
        <v>918</v>
      </c>
      <c r="L745" s="37"/>
      <c r="M745" s="37" t="s">
        <v>932</v>
      </c>
      <c r="N745" s="37" t="s">
        <v>920</v>
      </c>
      <c r="O745" s="37" t="s">
        <v>914</v>
      </c>
      <c r="P745" s="37" t="s">
        <v>916</v>
      </c>
      <c r="Q745" s="37"/>
      <c r="R745" s="37" t="s">
        <v>918</v>
      </c>
      <c r="S745" s="37" t="s">
        <v>200</v>
      </c>
      <c r="T745" s="37" t="s">
        <v>914</v>
      </c>
      <c r="U745" s="37" t="s">
        <v>975</v>
      </c>
      <c r="V745" s="37"/>
      <c r="W745" s="37" t="s">
        <v>70</v>
      </c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</row>
    <row r="746" spans="1:37" s="1" customFormat="1" ht="21" customHeight="1">
      <c r="A746" s="49"/>
      <c r="B746" s="26">
        <v>19121</v>
      </c>
      <c r="C746" s="38" t="s">
        <v>969</v>
      </c>
      <c r="D746" s="38" t="s">
        <v>974</v>
      </c>
      <c r="E746" s="38"/>
      <c r="F746" s="38"/>
      <c r="G746" s="38"/>
      <c r="H746" s="38" t="s">
        <v>974</v>
      </c>
      <c r="I746" s="38" t="s">
        <v>786</v>
      </c>
      <c r="J746" s="38" t="s">
        <v>885</v>
      </c>
      <c r="K746" s="38" t="s">
        <v>980</v>
      </c>
      <c r="L746" s="38"/>
      <c r="M746" s="38" t="s">
        <v>974</v>
      </c>
      <c r="N746" s="38" t="s">
        <v>926</v>
      </c>
      <c r="O746" s="38" t="s">
        <v>962</v>
      </c>
      <c r="P746" s="38" t="s">
        <v>969</v>
      </c>
      <c r="Q746" s="38"/>
      <c r="R746" s="38" t="s">
        <v>980</v>
      </c>
      <c r="S746" s="38" t="s">
        <v>786</v>
      </c>
      <c r="T746" s="38" t="s">
        <v>962</v>
      </c>
      <c r="U746" s="38" t="s">
        <v>922</v>
      </c>
      <c r="V746" s="38"/>
      <c r="W746" s="38" t="s">
        <v>885</v>
      </c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</row>
    <row r="747" spans="1:37" s="1" customFormat="1" ht="21" customHeight="1">
      <c r="A747" s="49"/>
      <c r="B747" s="26"/>
      <c r="C747" s="38" t="s">
        <v>887</v>
      </c>
      <c r="D747" s="38" t="s">
        <v>927</v>
      </c>
      <c r="E747" s="38"/>
      <c r="F747" s="38"/>
      <c r="G747" s="38"/>
      <c r="H747" s="38" t="s">
        <v>927</v>
      </c>
      <c r="I747" s="38" t="s">
        <v>840</v>
      </c>
      <c r="J747" s="38" t="s">
        <v>835</v>
      </c>
      <c r="K747" s="38" t="s">
        <v>866</v>
      </c>
      <c r="L747" s="38"/>
      <c r="M747" s="38" t="s">
        <v>927</v>
      </c>
      <c r="N747" s="38" t="s">
        <v>833</v>
      </c>
      <c r="O747" s="38" t="s">
        <v>887</v>
      </c>
      <c r="P747" s="38" t="s">
        <v>838</v>
      </c>
      <c r="Q747" s="38"/>
      <c r="R747" s="38" t="s">
        <v>865</v>
      </c>
      <c r="S747" s="38" t="s">
        <v>840</v>
      </c>
      <c r="T747" s="38" t="s">
        <v>887</v>
      </c>
      <c r="U747" s="38" t="s">
        <v>838</v>
      </c>
      <c r="V747" s="38"/>
      <c r="W747" s="38" t="s">
        <v>835</v>
      </c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</row>
    <row r="748" spans="1:37" s="1" customFormat="1" ht="21" customHeight="1">
      <c r="A748" s="49"/>
      <c r="B748" s="27" t="s">
        <v>804</v>
      </c>
      <c r="C748" s="40" t="s">
        <v>853</v>
      </c>
      <c r="D748" s="40" t="s">
        <v>843</v>
      </c>
      <c r="E748" s="40"/>
      <c r="F748" s="40"/>
      <c r="G748" s="40"/>
      <c r="H748" s="40" t="s">
        <v>843</v>
      </c>
      <c r="I748" s="40" t="s">
        <v>847</v>
      </c>
      <c r="J748" s="40" t="s">
        <v>845</v>
      </c>
      <c r="K748" s="40" t="s">
        <v>847</v>
      </c>
      <c r="L748" s="40"/>
      <c r="M748" s="40" t="s">
        <v>574</v>
      </c>
      <c r="N748" s="40" t="s">
        <v>574</v>
      </c>
      <c r="O748" s="40" t="s">
        <v>97</v>
      </c>
      <c r="P748" s="40" t="s">
        <v>94</v>
      </c>
      <c r="Q748" s="40"/>
      <c r="R748" s="40" t="s">
        <v>331</v>
      </c>
      <c r="S748" s="40" t="s">
        <v>331</v>
      </c>
      <c r="T748" s="40" t="s">
        <v>97</v>
      </c>
      <c r="U748" s="40" t="s">
        <v>574</v>
      </c>
      <c r="V748" s="40"/>
      <c r="W748" s="40" t="s">
        <v>95</v>
      </c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</row>
    <row r="749" spans="1:37" s="1" customFormat="1" ht="21" customHeight="1">
      <c r="A749" s="49"/>
      <c r="B749" s="25" t="s">
        <v>806</v>
      </c>
      <c r="C749" s="37" t="s">
        <v>917</v>
      </c>
      <c r="D749" s="37"/>
      <c r="E749" s="37"/>
      <c r="F749" s="37" t="s">
        <v>914</v>
      </c>
      <c r="G749" s="37" t="s">
        <v>975</v>
      </c>
      <c r="H749" s="37"/>
      <c r="I749" s="37" t="s">
        <v>200</v>
      </c>
      <c r="J749" s="37" t="s">
        <v>918</v>
      </c>
      <c r="K749" s="37" t="s">
        <v>917</v>
      </c>
      <c r="L749" s="37" t="s">
        <v>916</v>
      </c>
      <c r="M749" s="37" t="s">
        <v>67</v>
      </c>
      <c r="N749" s="37" t="s">
        <v>953</v>
      </c>
      <c r="O749" s="37"/>
      <c r="P749" s="37" t="s">
        <v>918</v>
      </c>
      <c r="Q749" s="37"/>
      <c r="R749" s="37" t="s">
        <v>920</v>
      </c>
      <c r="S749" s="37" t="s">
        <v>200</v>
      </c>
      <c r="T749" s="37" t="s">
        <v>916</v>
      </c>
      <c r="U749" s="37" t="s">
        <v>914</v>
      </c>
      <c r="V749" s="37"/>
      <c r="W749" s="37" t="s">
        <v>125</v>
      </c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</row>
    <row r="750" spans="1:37" s="1" customFormat="1" ht="21" customHeight="1">
      <c r="A750" s="49"/>
      <c r="B750" s="26">
        <v>19122</v>
      </c>
      <c r="C750" s="38" t="s">
        <v>974</v>
      </c>
      <c r="D750" s="38"/>
      <c r="E750" s="38"/>
      <c r="F750" s="38" t="s">
        <v>962</v>
      </c>
      <c r="G750" s="38" t="s">
        <v>922</v>
      </c>
      <c r="H750" s="38"/>
      <c r="I750" s="38" t="s">
        <v>786</v>
      </c>
      <c r="J750" s="38" t="s">
        <v>980</v>
      </c>
      <c r="K750" s="38" t="s">
        <v>974</v>
      </c>
      <c r="L750" s="38" t="s">
        <v>969</v>
      </c>
      <c r="M750" s="38" t="s">
        <v>885</v>
      </c>
      <c r="N750" s="38" t="s">
        <v>974</v>
      </c>
      <c r="O750" s="38"/>
      <c r="P750" s="38" t="s">
        <v>980</v>
      </c>
      <c r="Q750" s="38"/>
      <c r="R750" s="38" t="s">
        <v>926</v>
      </c>
      <c r="S750" s="38" t="s">
        <v>786</v>
      </c>
      <c r="T750" s="38" t="s">
        <v>969</v>
      </c>
      <c r="U750" s="38" t="s">
        <v>962</v>
      </c>
      <c r="V750" s="38"/>
      <c r="W750" s="38" t="s">
        <v>885</v>
      </c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</row>
    <row r="751" spans="1:37" s="1" customFormat="1" ht="21" customHeight="1">
      <c r="A751" s="49"/>
      <c r="B751" s="26"/>
      <c r="C751" s="38" t="s">
        <v>956</v>
      </c>
      <c r="D751" s="38"/>
      <c r="E751" s="38"/>
      <c r="F751" s="38" t="s">
        <v>840</v>
      </c>
      <c r="G751" s="38" t="s">
        <v>838</v>
      </c>
      <c r="H751" s="38"/>
      <c r="I751" s="38" t="s">
        <v>840</v>
      </c>
      <c r="J751" s="38" t="s">
        <v>866</v>
      </c>
      <c r="K751" s="38" t="s">
        <v>956</v>
      </c>
      <c r="L751" s="38" t="s">
        <v>840</v>
      </c>
      <c r="M751" s="38" t="s">
        <v>835</v>
      </c>
      <c r="N751" s="38" t="s">
        <v>956</v>
      </c>
      <c r="O751" s="38"/>
      <c r="P751" s="38" t="s">
        <v>897</v>
      </c>
      <c r="Q751" s="38"/>
      <c r="R751" s="38" t="s">
        <v>838</v>
      </c>
      <c r="S751" s="38" t="s">
        <v>840</v>
      </c>
      <c r="T751" s="38" t="s">
        <v>840</v>
      </c>
      <c r="U751" s="38" t="s">
        <v>887</v>
      </c>
      <c r="V751" s="38"/>
      <c r="W751" s="38" t="s">
        <v>835</v>
      </c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</row>
    <row r="752" spans="1:37" s="1" customFormat="1" ht="21" customHeight="1">
      <c r="A752" s="49"/>
      <c r="B752" s="27" t="s">
        <v>804</v>
      </c>
      <c r="C752" s="40" t="s">
        <v>843</v>
      </c>
      <c r="D752" s="40"/>
      <c r="E752" s="40"/>
      <c r="F752" s="40" t="s">
        <v>929</v>
      </c>
      <c r="G752" s="40" t="s">
        <v>843</v>
      </c>
      <c r="H752" s="40"/>
      <c r="I752" s="40" t="s">
        <v>847</v>
      </c>
      <c r="J752" s="40" t="s">
        <v>847</v>
      </c>
      <c r="K752" s="40" t="s">
        <v>843</v>
      </c>
      <c r="L752" s="40" t="s">
        <v>853</v>
      </c>
      <c r="M752" s="40" t="s">
        <v>95</v>
      </c>
      <c r="N752" s="40" t="s">
        <v>574</v>
      </c>
      <c r="O752" s="40"/>
      <c r="P752" s="40" t="s">
        <v>331</v>
      </c>
      <c r="Q752" s="40"/>
      <c r="R752" s="40" t="s">
        <v>574</v>
      </c>
      <c r="S752" s="40" t="s">
        <v>331</v>
      </c>
      <c r="T752" s="40" t="s">
        <v>94</v>
      </c>
      <c r="U752" s="40" t="s">
        <v>97</v>
      </c>
      <c r="V752" s="40"/>
      <c r="W752" s="40" t="s">
        <v>95</v>
      </c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</row>
    <row r="753" spans="1:37" s="1" customFormat="1" ht="21" customHeight="1">
      <c r="A753" s="49"/>
      <c r="B753" s="25" t="s">
        <v>806</v>
      </c>
      <c r="C753" s="37" t="s">
        <v>159</v>
      </c>
      <c r="D753" s="37" t="s">
        <v>953</v>
      </c>
      <c r="E753" s="37"/>
      <c r="F753" s="37" t="s">
        <v>914</v>
      </c>
      <c r="G753" s="37" t="s">
        <v>975</v>
      </c>
      <c r="H753" s="37" t="s">
        <v>917</v>
      </c>
      <c r="I753" s="37"/>
      <c r="J753" s="37"/>
      <c r="K753" s="37"/>
      <c r="L753" s="37" t="s">
        <v>916</v>
      </c>
      <c r="M753" s="37" t="s">
        <v>67</v>
      </c>
      <c r="N753" s="37" t="s">
        <v>917</v>
      </c>
      <c r="O753" s="37" t="s">
        <v>918</v>
      </c>
      <c r="P753" s="37"/>
      <c r="Q753" s="37"/>
      <c r="R753" s="37" t="s">
        <v>920</v>
      </c>
      <c r="S753" s="37" t="s">
        <v>918</v>
      </c>
      <c r="T753" s="37" t="s">
        <v>916</v>
      </c>
      <c r="U753" s="37" t="s">
        <v>914</v>
      </c>
      <c r="V753" s="37"/>
      <c r="W753" s="37" t="s">
        <v>125</v>
      </c>
      <c r="X753" s="37" t="s">
        <v>159</v>
      </c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</row>
    <row r="754" spans="1:37" s="1" customFormat="1" ht="21" customHeight="1">
      <c r="A754" s="49"/>
      <c r="B754" s="26">
        <v>19123</v>
      </c>
      <c r="C754" s="38" t="s">
        <v>786</v>
      </c>
      <c r="D754" s="38" t="s">
        <v>976</v>
      </c>
      <c r="E754" s="38"/>
      <c r="F754" s="38" t="s">
        <v>962</v>
      </c>
      <c r="G754" s="38" t="s">
        <v>922</v>
      </c>
      <c r="H754" s="38" t="s">
        <v>976</v>
      </c>
      <c r="I754" s="38"/>
      <c r="J754" s="38"/>
      <c r="K754" s="38"/>
      <c r="L754" s="38" t="s">
        <v>969</v>
      </c>
      <c r="M754" s="38" t="s">
        <v>885</v>
      </c>
      <c r="N754" s="38" t="s">
        <v>976</v>
      </c>
      <c r="O754" s="38" t="s">
        <v>980</v>
      </c>
      <c r="P754" s="38"/>
      <c r="Q754" s="38"/>
      <c r="R754" s="38" t="s">
        <v>926</v>
      </c>
      <c r="S754" s="38" t="s">
        <v>980</v>
      </c>
      <c r="T754" s="38" t="s">
        <v>969</v>
      </c>
      <c r="U754" s="38" t="s">
        <v>962</v>
      </c>
      <c r="V754" s="38"/>
      <c r="W754" s="38" t="s">
        <v>885</v>
      </c>
      <c r="X754" s="38" t="s">
        <v>786</v>
      </c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</row>
    <row r="755" spans="1:37" s="1" customFormat="1" ht="21" customHeight="1">
      <c r="A755" s="49"/>
      <c r="B755" s="26"/>
      <c r="C755" s="38" t="s">
        <v>878</v>
      </c>
      <c r="D755" s="38" t="s">
        <v>978</v>
      </c>
      <c r="E755" s="38"/>
      <c r="F755" s="38" t="s">
        <v>840</v>
      </c>
      <c r="G755" s="38" t="s">
        <v>838</v>
      </c>
      <c r="H755" s="38" t="s">
        <v>978</v>
      </c>
      <c r="I755" s="38"/>
      <c r="J755" s="38"/>
      <c r="K755" s="38"/>
      <c r="L755" s="38" t="s">
        <v>840</v>
      </c>
      <c r="M755" s="38" t="s">
        <v>835</v>
      </c>
      <c r="N755" s="38" t="s">
        <v>978</v>
      </c>
      <c r="O755" s="38" t="s">
        <v>897</v>
      </c>
      <c r="P755" s="38"/>
      <c r="Q755" s="38"/>
      <c r="R755" s="38" t="s">
        <v>838</v>
      </c>
      <c r="S755" s="38" t="s">
        <v>865</v>
      </c>
      <c r="T755" s="38" t="s">
        <v>840</v>
      </c>
      <c r="U755" s="38" t="s">
        <v>887</v>
      </c>
      <c r="V755" s="38"/>
      <c r="W755" s="38" t="s">
        <v>835</v>
      </c>
      <c r="X755" s="38" t="s">
        <v>878</v>
      </c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</row>
    <row r="756" spans="1:37" s="1" customFormat="1" ht="21" customHeight="1">
      <c r="A756" s="49"/>
      <c r="B756" s="27" t="s">
        <v>804</v>
      </c>
      <c r="C756" s="40" t="s">
        <v>847</v>
      </c>
      <c r="D756" s="40" t="s">
        <v>843</v>
      </c>
      <c r="E756" s="40"/>
      <c r="F756" s="40" t="s">
        <v>929</v>
      </c>
      <c r="G756" s="40" t="s">
        <v>843</v>
      </c>
      <c r="H756" s="40" t="s">
        <v>843</v>
      </c>
      <c r="I756" s="40"/>
      <c r="J756" s="40"/>
      <c r="K756" s="40"/>
      <c r="L756" s="40" t="s">
        <v>853</v>
      </c>
      <c r="M756" s="40" t="s">
        <v>95</v>
      </c>
      <c r="N756" s="40" t="s">
        <v>574</v>
      </c>
      <c r="O756" s="40" t="s">
        <v>331</v>
      </c>
      <c r="P756" s="40"/>
      <c r="Q756" s="40"/>
      <c r="R756" s="40" t="s">
        <v>574</v>
      </c>
      <c r="S756" s="40" t="s">
        <v>331</v>
      </c>
      <c r="T756" s="40" t="s">
        <v>94</v>
      </c>
      <c r="U756" s="40" t="s">
        <v>97</v>
      </c>
      <c r="V756" s="40"/>
      <c r="W756" s="40" t="s">
        <v>95</v>
      </c>
      <c r="X756" s="40" t="s">
        <v>331</v>
      </c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</row>
    <row r="757" spans="1:37" s="1" customFormat="1" ht="21" customHeight="1">
      <c r="A757" s="49"/>
      <c r="B757" s="25" t="s">
        <v>806</v>
      </c>
      <c r="C757" s="37" t="s">
        <v>917</v>
      </c>
      <c r="D757" s="37" t="s">
        <v>159</v>
      </c>
      <c r="E757" s="37"/>
      <c r="F757" s="37"/>
      <c r="G757" s="37"/>
      <c r="H757" s="37" t="s">
        <v>918</v>
      </c>
      <c r="I757" s="37"/>
      <c r="J757" s="37" t="s">
        <v>914</v>
      </c>
      <c r="K757" s="37"/>
      <c r="L757" s="37"/>
      <c r="M757" s="37" t="s">
        <v>917</v>
      </c>
      <c r="N757" s="37" t="s">
        <v>916</v>
      </c>
      <c r="O757" s="37" t="s">
        <v>975</v>
      </c>
      <c r="P757" s="37" t="s">
        <v>920</v>
      </c>
      <c r="Q757" s="37"/>
      <c r="R757" s="37" t="s">
        <v>67</v>
      </c>
      <c r="S757" s="37" t="s">
        <v>918</v>
      </c>
      <c r="T757" s="37" t="s">
        <v>953</v>
      </c>
      <c r="U757" s="37"/>
      <c r="V757" s="37" t="s">
        <v>916</v>
      </c>
      <c r="W757" s="37" t="s">
        <v>159</v>
      </c>
      <c r="X757" s="37" t="s">
        <v>914</v>
      </c>
      <c r="Y757" s="37" t="s">
        <v>125</v>
      </c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</row>
    <row r="758" spans="1:37" s="1" customFormat="1" ht="21" customHeight="1">
      <c r="A758" s="49"/>
      <c r="B758" s="26">
        <v>19124</v>
      </c>
      <c r="C758" s="38" t="s">
        <v>976</v>
      </c>
      <c r="D758" s="38" t="s">
        <v>786</v>
      </c>
      <c r="E758" s="38"/>
      <c r="F758" s="38"/>
      <c r="G758" s="38"/>
      <c r="H758" s="38" t="s">
        <v>405</v>
      </c>
      <c r="I758" s="38"/>
      <c r="J758" s="38" t="s">
        <v>962</v>
      </c>
      <c r="K758" s="38"/>
      <c r="L758" s="38"/>
      <c r="M758" s="38" t="s">
        <v>976</v>
      </c>
      <c r="N758" s="38" t="s">
        <v>969</v>
      </c>
      <c r="O758" s="38" t="s">
        <v>922</v>
      </c>
      <c r="P758" s="38" t="s">
        <v>926</v>
      </c>
      <c r="Q758" s="38"/>
      <c r="R758" s="38" t="s">
        <v>885</v>
      </c>
      <c r="S758" s="38" t="s">
        <v>405</v>
      </c>
      <c r="T758" s="38" t="s">
        <v>976</v>
      </c>
      <c r="U758" s="38"/>
      <c r="V758" s="38" t="s">
        <v>969</v>
      </c>
      <c r="W758" s="38" t="s">
        <v>786</v>
      </c>
      <c r="X758" s="38" t="s">
        <v>962</v>
      </c>
      <c r="Y758" s="38" t="s">
        <v>885</v>
      </c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</row>
    <row r="759" spans="1:37" s="1" customFormat="1" ht="21" customHeight="1">
      <c r="A759" s="49"/>
      <c r="B759" s="26"/>
      <c r="C759" s="38" t="s">
        <v>978</v>
      </c>
      <c r="D759" s="38" t="s">
        <v>878</v>
      </c>
      <c r="E759" s="38"/>
      <c r="F759" s="38"/>
      <c r="G759" s="38"/>
      <c r="H759" s="38" t="s">
        <v>897</v>
      </c>
      <c r="I759" s="38"/>
      <c r="J759" s="38" t="s">
        <v>887</v>
      </c>
      <c r="K759" s="38"/>
      <c r="L759" s="38"/>
      <c r="M759" s="38" t="s">
        <v>978</v>
      </c>
      <c r="N759" s="38" t="s">
        <v>837</v>
      </c>
      <c r="O759" s="38" t="s">
        <v>833</v>
      </c>
      <c r="P759" s="38" t="s">
        <v>834</v>
      </c>
      <c r="Q759" s="38"/>
      <c r="R759" s="38" t="s">
        <v>835</v>
      </c>
      <c r="S759" s="38" t="s">
        <v>897</v>
      </c>
      <c r="T759" s="38" t="s">
        <v>978</v>
      </c>
      <c r="U759" s="38"/>
      <c r="V759" s="38" t="s">
        <v>840</v>
      </c>
      <c r="W759" s="38" t="s">
        <v>878</v>
      </c>
      <c r="X759" s="38" t="s">
        <v>887</v>
      </c>
      <c r="Y759" s="38" t="s">
        <v>835</v>
      </c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</row>
    <row r="760" spans="1:37" s="1" customFormat="1" ht="21" customHeight="1">
      <c r="A760" s="49"/>
      <c r="B760" s="27" t="s">
        <v>804</v>
      </c>
      <c r="C760" s="40" t="s">
        <v>843</v>
      </c>
      <c r="D760" s="40" t="s">
        <v>847</v>
      </c>
      <c r="E760" s="40"/>
      <c r="F760" s="40"/>
      <c r="G760" s="40"/>
      <c r="H760" s="40" t="s">
        <v>847</v>
      </c>
      <c r="I760" s="40"/>
      <c r="J760" s="40" t="s">
        <v>929</v>
      </c>
      <c r="K760" s="40"/>
      <c r="L760" s="40"/>
      <c r="M760" s="40" t="s">
        <v>574</v>
      </c>
      <c r="N760" s="40" t="s">
        <v>94</v>
      </c>
      <c r="O760" s="40" t="s">
        <v>574</v>
      </c>
      <c r="P760" s="40" t="s">
        <v>574</v>
      </c>
      <c r="Q760" s="40"/>
      <c r="R760" s="40" t="s">
        <v>95</v>
      </c>
      <c r="S760" s="40" t="s">
        <v>331</v>
      </c>
      <c r="T760" s="40" t="s">
        <v>574</v>
      </c>
      <c r="U760" s="40"/>
      <c r="V760" s="40" t="s">
        <v>94</v>
      </c>
      <c r="W760" s="40" t="s">
        <v>331</v>
      </c>
      <c r="X760" s="40" t="s">
        <v>97</v>
      </c>
      <c r="Y760" s="40" t="s">
        <v>95</v>
      </c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</row>
    <row r="761" spans="1:37" s="1" customFormat="1" ht="21" customHeight="1">
      <c r="A761" s="49"/>
      <c r="B761" s="25" t="s">
        <v>806</v>
      </c>
      <c r="C761" s="37"/>
      <c r="D761" s="37" t="s">
        <v>932</v>
      </c>
      <c r="E761" s="37"/>
      <c r="F761" s="37"/>
      <c r="G761" s="37"/>
      <c r="H761" s="37" t="s">
        <v>918</v>
      </c>
      <c r="I761" s="37" t="s">
        <v>917</v>
      </c>
      <c r="J761" s="37" t="s">
        <v>914</v>
      </c>
      <c r="K761" s="37"/>
      <c r="L761" s="37"/>
      <c r="M761" s="37"/>
      <c r="N761" s="37" t="s">
        <v>916</v>
      </c>
      <c r="O761" s="37" t="s">
        <v>975</v>
      </c>
      <c r="P761" s="37" t="s">
        <v>920</v>
      </c>
      <c r="Q761" s="37"/>
      <c r="R761" s="37" t="s">
        <v>67</v>
      </c>
      <c r="S761" s="37" t="s">
        <v>918</v>
      </c>
      <c r="T761" s="37" t="s">
        <v>159</v>
      </c>
      <c r="U761" s="37" t="s">
        <v>917</v>
      </c>
      <c r="V761" s="37" t="s">
        <v>916</v>
      </c>
      <c r="W761" s="37" t="s">
        <v>159</v>
      </c>
      <c r="X761" s="37" t="s">
        <v>914</v>
      </c>
      <c r="Y761" s="37" t="s">
        <v>125</v>
      </c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</row>
    <row r="762" spans="1:37" s="1" customFormat="1" ht="21" customHeight="1">
      <c r="A762" s="49"/>
      <c r="B762" s="26">
        <v>19125</v>
      </c>
      <c r="C762" s="38"/>
      <c r="D762" s="38" t="s">
        <v>976</v>
      </c>
      <c r="E762" s="38"/>
      <c r="F762" s="38"/>
      <c r="G762" s="38"/>
      <c r="H762" s="38" t="s">
        <v>745</v>
      </c>
      <c r="I762" s="38" t="s">
        <v>976</v>
      </c>
      <c r="J762" s="38" t="s">
        <v>962</v>
      </c>
      <c r="K762" s="38"/>
      <c r="L762" s="38"/>
      <c r="M762" s="38"/>
      <c r="N762" s="38" t="s">
        <v>969</v>
      </c>
      <c r="O762" s="38" t="s">
        <v>922</v>
      </c>
      <c r="P762" s="38" t="s">
        <v>926</v>
      </c>
      <c r="Q762" s="38"/>
      <c r="R762" s="38" t="s">
        <v>885</v>
      </c>
      <c r="S762" s="38" t="s">
        <v>745</v>
      </c>
      <c r="T762" s="38" t="s">
        <v>792</v>
      </c>
      <c r="U762" s="38" t="s">
        <v>976</v>
      </c>
      <c r="V762" s="38" t="s">
        <v>969</v>
      </c>
      <c r="W762" s="38" t="s">
        <v>792</v>
      </c>
      <c r="X762" s="38" t="s">
        <v>962</v>
      </c>
      <c r="Y762" s="38" t="s">
        <v>885</v>
      </c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</row>
    <row r="763" spans="1:37" s="1" customFormat="1" ht="21" customHeight="1">
      <c r="A763" s="49"/>
      <c r="B763" s="26"/>
      <c r="C763" s="38"/>
      <c r="D763" s="38" t="s">
        <v>978</v>
      </c>
      <c r="E763" s="38"/>
      <c r="F763" s="38"/>
      <c r="G763" s="38"/>
      <c r="H763" s="38" t="s">
        <v>886</v>
      </c>
      <c r="I763" s="38" t="s">
        <v>978</v>
      </c>
      <c r="J763" s="38" t="s">
        <v>887</v>
      </c>
      <c r="K763" s="38"/>
      <c r="L763" s="38"/>
      <c r="M763" s="38"/>
      <c r="N763" s="38" t="s">
        <v>837</v>
      </c>
      <c r="O763" s="38" t="s">
        <v>833</v>
      </c>
      <c r="P763" s="38" t="s">
        <v>834</v>
      </c>
      <c r="Q763" s="38"/>
      <c r="R763" s="38" t="s">
        <v>835</v>
      </c>
      <c r="S763" s="38" t="s">
        <v>868</v>
      </c>
      <c r="T763" s="38" t="s">
        <v>878</v>
      </c>
      <c r="U763" s="38" t="s">
        <v>978</v>
      </c>
      <c r="V763" s="38" t="s">
        <v>840</v>
      </c>
      <c r="W763" s="38" t="s">
        <v>981</v>
      </c>
      <c r="X763" s="38" t="s">
        <v>887</v>
      </c>
      <c r="Y763" s="38" t="s">
        <v>835</v>
      </c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</row>
    <row r="764" spans="1:37" s="1" customFormat="1" ht="21" customHeight="1">
      <c r="A764" s="49"/>
      <c r="B764" s="27" t="s">
        <v>804</v>
      </c>
      <c r="C764" s="40"/>
      <c r="D764" s="40" t="s">
        <v>843</v>
      </c>
      <c r="E764" s="40"/>
      <c r="F764" s="40"/>
      <c r="G764" s="40"/>
      <c r="H764" s="40" t="s">
        <v>847</v>
      </c>
      <c r="I764" s="40" t="s">
        <v>843</v>
      </c>
      <c r="J764" s="40" t="s">
        <v>929</v>
      </c>
      <c r="K764" s="40"/>
      <c r="L764" s="40"/>
      <c r="M764" s="40"/>
      <c r="N764" s="40" t="s">
        <v>94</v>
      </c>
      <c r="O764" s="40" t="s">
        <v>574</v>
      </c>
      <c r="P764" s="40" t="s">
        <v>574</v>
      </c>
      <c r="Q764" s="40"/>
      <c r="R764" s="40" t="s">
        <v>95</v>
      </c>
      <c r="S764" s="40" t="s">
        <v>331</v>
      </c>
      <c r="T764" s="40" t="s">
        <v>331</v>
      </c>
      <c r="U764" s="40" t="s">
        <v>574</v>
      </c>
      <c r="V764" s="40" t="s">
        <v>94</v>
      </c>
      <c r="W764" s="40" t="s">
        <v>331</v>
      </c>
      <c r="X764" s="40" t="s">
        <v>97</v>
      </c>
      <c r="Y764" s="40" t="s">
        <v>95</v>
      </c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</row>
    <row r="765" spans="1:37" s="1" customFormat="1" ht="21" customHeight="1">
      <c r="A765" s="49"/>
      <c r="B765" s="25" t="s">
        <v>810</v>
      </c>
      <c r="C765" s="37" t="s">
        <v>982</v>
      </c>
      <c r="D765" s="37" t="s">
        <v>983</v>
      </c>
      <c r="E765" s="37"/>
      <c r="F765" s="37"/>
      <c r="G765" s="37"/>
      <c r="H765" s="37" t="s">
        <v>905</v>
      </c>
      <c r="I765" s="37" t="s">
        <v>984</v>
      </c>
      <c r="J765" s="37"/>
      <c r="K765" s="37" t="s">
        <v>985</v>
      </c>
      <c r="L765" s="37"/>
      <c r="M765" s="37" t="s">
        <v>984</v>
      </c>
      <c r="N765" s="37" t="s">
        <v>67</v>
      </c>
      <c r="O765" s="37" t="s">
        <v>982</v>
      </c>
      <c r="P765" s="37" t="s">
        <v>985</v>
      </c>
      <c r="Q765" s="37"/>
      <c r="R765" s="37" t="s">
        <v>905</v>
      </c>
      <c r="S765" s="37" t="s">
        <v>983</v>
      </c>
      <c r="T765" s="37" t="s">
        <v>982</v>
      </c>
      <c r="U765" s="37"/>
      <c r="V765" s="37"/>
      <c r="W765" s="37" t="s">
        <v>982</v>
      </c>
      <c r="X765" s="37" t="s">
        <v>986</v>
      </c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</row>
    <row r="766" spans="1:37" s="1" customFormat="1" ht="21" customHeight="1">
      <c r="A766" s="49"/>
      <c r="B766" s="26">
        <v>19018</v>
      </c>
      <c r="C766" s="38" t="s">
        <v>987</v>
      </c>
      <c r="D766" s="38" t="s">
        <v>828</v>
      </c>
      <c r="E766" s="38"/>
      <c r="F766" s="38"/>
      <c r="G766" s="38"/>
      <c r="H766" s="38" t="s">
        <v>486</v>
      </c>
      <c r="I766" s="38" t="s">
        <v>489</v>
      </c>
      <c r="J766" s="38"/>
      <c r="K766" s="38" t="s">
        <v>371</v>
      </c>
      <c r="L766" s="38"/>
      <c r="M766" s="38" t="s">
        <v>489</v>
      </c>
      <c r="N766" s="38" t="s">
        <v>885</v>
      </c>
      <c r="O766" s="38" t="s">
        <v>987</v>
      </c>
      <c r="P766" s="38" t="s">
        <v>371</v>
      </c>
      <c r="Q766" s="38"/>
      <c r="R766" s="38" t="s">
        <v>486</v>
      </c>
      <c r="S766" s="38" t="s">
        <v>828</v>
      </c>
      <c r="T766" s="38" t="s">
        <v>987</v>
      </c>
      <c r="U766" s="38"/>
      <c r="V766" s="38"/>
      <c r="W766" s="38" t="s">
        <v>987</v>
      </c>
      <c r="X766" s="38" t="s">
        <v>988</v>
      </c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</row>
    <row r="767" spans="1:37" s="1" customFormat="1" ht="21" customHeight="1">
      <c r="A767" s="49"/>
      <c r="B767" s="26">
        <v>21</v>
      </c>
      <c r="C767" s="38" t="s">
        <v>868</v>
      </c>
      <c r="D767" s="38" t="s">
        <v>897</v>
      </c>
      <c r="E767" s="38"/>
      <c r="F767" s="38"/>
      <c r="G767" s="38"/>
      <c r="H767" s="38" t="s">
        <v>867</v>
      </c>
      <c r="I767" s="38" t="s">
        <v>897</v>
      </c>
      <c r="J767" s="38"/>
      <c r="K767" s="38" t="s">
        <v>852</v>
      </c>
      <c r="L767" s="38"/>
      <c r="M767" s="38" t="s">
        <v>852</v>
      </c>
      <c r="N767" s="38" t="s">
        <v>835</v>
      </c>
      <c r="O767" s="38" t="s">
        <v>878</v>
      </c>
      <c r="P767" s="38" t="s">
        <v>878</v>
      </c>
      <c r="Q767" s="38"/>
      <c r="R767" s="38" t="s">
        <v>897</v>
      </c>
      <c r="S767" s="38" t="s">
        <v>886</v>
      </c>
      <c r="T767" s="38" t="s">
        <v>897</v>
      </c>
      <c r="U767" s="38"/>
      <c r="V767" s="38"/>
      <c r="W767" s="38" t="s">
        <v>868</v>
      </c>
      <c r="X767" s="38" t="s">
        <v>989</v>
      </c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</row>
    <row r="768" spans="1:37" s="1" customFormat="1" ht="21" customHeight="1">
      <c r="A768" s="49"/>
      <c r="B768" s="27" t="s">
        <v>804</v>
      </c>
      <c r="C768" s="40" t="s">
        <v>990</v>
      </c>
      <c r="D768" s="40" t="s">
        <v>913</v>
      </c>
      <c r="E768" s="40"/>
      <c r="F768" s="40"/>
      <c r="G768" s="40"/>
      <c r="H768" s="40" t="s">
        <v>847</v>
      </c>
      <c r="I768" s="40" t="s">
        <v>853</v>
      </c>
      <c r="J768" s="40"/>
      <c r="K768" s="40" t="s">
        <v>900</v>
      </c>
      <c r="L768" s="40"/>
      <c r="M768" s="40" t="s">
        <v>94</v>
      </c>
      <c r="N768" s="40" t="s">
        <v>95</v>
      </c>
      <c r="O768" s="40" t="s">
        <v>990</v>
      </c>
      <c r="P768" s="40" t="s">
        <v>187</v>
      </c>
      <c r="Q768" s="40"/>
      <c r="R768" s="40" t="s">
        <v>331</v>
      </c>
      <c r="S768" s="40" t="s">
        <v>188</v>
      </c>
      <c r="T768" s="40" t="s">
        <v>990</v>
      </c>
      <c r="U768" s="40"/>
      <c r="V768" s="40"/>
      <c r="W768" s="40" t="s">
        <v>990</v>
      </c>
      <c r="X768" s="40" t="s">
        <v>991</v>
      </c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</row>
    <row r="769" spans="1:37" s="1" customFormat="1" ht="21" customHeight="1">
      <c r="A769" s="49"/>
      <c r="B769" s="25" t="s">
        <v>811</v>
      </c>
      <c r="C769" s="37" t="s">
        <v>992</v>
      </c>
      <c r="D769" s="37" t="s">
        <v>993</v>
      </c>
      <c r="E769" s="37"/>
      <c r="F769" s="37"/>
      <c r="G769" s="37" t="s">
        <v>992</v>
      </c>
      <c r="H769" s="37" t="s">
        <v>994</v>
      </c>
      <c r="I769" s="37" t="s">
        <v>995</v>
      </c>
      <c r="J769" s="37"/>
      <c r="K769" s="37" t="s">
        <v>996</v>
      </c>
      <c r="L769" s="37"/>
      <c r="M769" s="37" t="s">
        <v>992</v>
      </c>
      <c r="N769" s="37" t="s">
        <v>993</v>
      </c>
      <c r="O769" s="37" t="s">
        <v>992</v>
      </c>
      <c r="P769" s="37"/>
      <c r="Q769" s="37"/>
      <c r="R769" s="37" t="s">
        <v>994</v>
      </c>
      <c r="S769" s="37" t="s">
        <v>997</v>
      </c>
      <c r="T769" s="37"/>
      <c r="U769" s="37"/>
      <c r="V769" s="37" t="s">
        <v>992</v>
      </c>
      <c r="W769" s="37" t="s">
        <v>995</v>
      </c>
      <c r="X769" s="37" t="s">
        <v>996</v>
      </c>
      <c r="Y769" s="37" t="s">
        <v>998</v>
      </c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</row>
    <row r="770" spans="1:37" s="1" customFormat="1" ht="21" customHeight="1">
      <c r="A770" s="49"/>
      <c r="B770" s="26">
        <v>19002</v>
      </c>
      <c r="C770" s="38" t="s">
        <v>999</v>
      </c>
      <c r="D770" s="38" t="s">
        <v>1000</v>
      </c>
      <c r="E770" s="38"/>
      <c r="F770" s="38"/>
      <c r="G770" s="38" t="s">
        <v>999</v>
      </c>
      <c r="H770" s="38" t="s">
        <v>1001</v>
      </c>
      <c r="I770" s="38" t="s">
        <v>1000</v>
      </c>
      <c r="J770" s="38"/>
      <c r="K770" s="38" t="s">
        <v>828</v>
      </c>
      <c r="L770" s="38"/>
      <c r="M770" s="38" t="s">
        <v>999</v>
      </c>
      <c r="N770" s="38" t="s">
        <v>1000</v>
      </c>
      <c r="O770" s="38" t="s">
        <v>999</v>
      </c>
      <c r="P770" s="38"/>
      <c r="Q770" s="38"/>
      <c r="R770" s="38" t="s">
        <v>1001</v>
      </c>
      <c r="S770" s="38" t="s">
        <v>885</v>
      </c>
      <c r="T770" s="38"/>
      <c r="U770" s="38"/>
      <c r="V770" s="38" t="s">
        <v>999</v>
      </c>
      <c r="W770" s="38" t="s">
        <v>1000</v>
      </c>
      <c r="X770" s="38" t="s">
        <v>828</v>
      </c>
      <c r="Y770" s="38" t="s">
        <v>885</v>
      </c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</row>
    <row r="771" spans="1:37" s="1" customFormat="1" ht="21" customHeight="1">
      <c r="A771" s="49"/>
      <c r="B771" s="26">
        <v>24</v>
      </c>
      <c r="C771" s="38" t="s">
        <v>869</v>
      </c>
      <c r="D771" s="38" t="s">
        <v>869</v>
      </c>
      <c r="E771" s="38"/>
      <c r="F771" s="38"/>
      <c r="G771" s="38" t="s">
        <v>897</v>
      </c>
      <c r="H771" s="38" t="s">
        <v>869</v>
      </c>
      <c r="I771" s="38" t="s">
        <v>869</v>
      </c>
      <c r="J771" s="38"/>
      <c r="K771" s="38" t="s">
        <v>868</v>
      </c>
      <c r="L771" s="38"/>
      <c r="M771" s="38" t="s">
        <v>869</v>
      </c>
      <c r="N771" s="38" t="s">
        <v>869</v>
      </c>
      <c r="O771" s="38" t="s">
        <v>886</v>
      </c>
      <c r="P771" s="38"/>
      <c r="Q771" s="38"/>
      <c r="R771" s="38" t="s">
        <v>866</v>
      </c>
      <c r="S771" s="38" t="s">
        <v>866</v>
      </c>
      <c r="T771" s="38"/>
      <c r="U771" s="38"/>
      <c r="V771" s="38" t="s">
        <v>869</v>
      </c>
      <c r="W771" s="38" t="s">
        <v>869</v>
      </c>
      <c r="X771" s="38" t="s">
        <v>839</v>
      </c>
      <c r="Y771" s="38" t="s">
        <v>835</v>
      </c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</row>
    <row r="772" spans="1:37" s="1" customFormat="1" ht="21" customHeight="1">
      <c r="A772" s="49"/>
      <c r="B772" s="27" t="s">
        <v>804</v>
      </c>
      <c r="C772" s="40" t="s">
        <v>1002</v>
      </c>
      <c r="D772" s="40" t="s">
        <v>847</v>
      </c>
      <c r="E772" s="40"/>
      <c r="F772" s="40"/>
      <c r="G772" s="40" t="s">
        <v>1002</v>
      </c>
      <c r="H772" s="40" t="s">
        <v>847</v>
      </c>
      <c r="I772" s="40" t="s">
        <v>1003</v>
      </c>
      <c r="J772" s="40"/>
      <c r="K772" s="40" t="s">
        <v>847</v>
      </c>
      <c r="L772" s="40"/>
      <c r="M772" s="40" t="s">
        <v>1004</v>
      </c>
      <c r="N772" s="40" t="s">
        <v>331</v>
      </c>
      <c r="O772" s="40" t="s">
        <v>1004</v>
      </c>
      <c r="P772" s="40"/>
      <c r="Q772" s="40"/>
      <c r="R772" s="40" t="s">
        <v>331</v>
      </c>
      <c r="S772" s="40" t="s">
        <v>95</v>
      </c>
      <c r="T772" s="40"/>
      <c r="U772" s="40"/>
      <c r="V772" s="40" t="s">
        <v>1004</v>
      </c>
      <c r="W772" s="40" t="s">
        <v>609</v>
      </c>
      <c r="X772" s="40" t="s">
        <v>331</v>
      </c>
      <c r="Y772" s="40" t="s">
        <v>95</v>
      </c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</row>
    <row r="773" spans="1:37" s="1" customFormat="1" ht="21" customHeight="1">
      <c r="A773" s="49" t="s">
        <v>802</v>
      </c>
      <c r="B773" s="25" t="s">
        <v>803</v>
      </c>
      <c r="C773" s="37" t="s">
        <v>382</v>
      </c>
      <c r="D773" s="37" t="s">
        <v>1005</v>
      </c>
      <c r="E773" s="37"/>
      <c r="F773" s="37"/>
      <c r="G773" s="37"/>
      <c r="H773" s="37" t="s">
        <v>384</v>
      </c>
      <c r="I773" s="37" t="s">
        <v>389</v>
      </c>
      <c r="J773" s="37" t="s">
        <v>1006</v>
      </c>
      <c r="K773" s="37" t="s">
        <v>984</v>
      </c>
      <c r="L773" s="37"/>
      <c r="M773" s="37" t="s">
        <v>382</v>
      </c>
      <c r="N773" s="37" t="s">
        <v>383</v>
      </c>
      <c r="O773" s="37" t="s">
        <v>984</v>
      </c>
      <c r="P773" s="37" t="s">
        <v>1006</v>
      </c>
      <c r="Q773" s="37"/>
      <c r="R773" s="37" t="s">
        <v>385</v>
      </c>
      <c r="S773" s="37"/>
      <c r="T773" s="37" t="s">
        <v>389</v>
      </c>
      <c r="U773" s="37"/>
      <c r="V773" s="37"/>
      <c r="W773" s="37" t="s">
        <v>385</v>
      </c>
      <c r="X773" s="37" t="s">
        <v>1005</v>
      </c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</row>
    <row r="774" spans="1:37" s="1" customFormat="1" ht="21" customHeight="1">
      <c r="A774" s="49"/>
      <c r="B774" s="26" t="s">
        <v>440</v>
      </c>
      <c r="C774" s="38" t="s">
        <v>372</v>
      </c>
      <c r="D774" s="38" t="s">
        <v>1007</v>
      </c>
      <c r="E774" s="38"/>
      <c r="F774" s="38"/>
      <c r="G774" s="38"/>
      <c r="H774" s="38" t="s">
        <v>1008</v>
      </c>
      <c r="I774" s="38" t="s">
        <v>1009</v>
      </c>
      <c r="J774" s="38" t="s">
        <v>604</v>
      </c>
      <c r="K774" s="38" t="s">
        <v>908</v>
      </c>
      <c r="L774" s="38"/>
      <c r="M774" s="38" t="s">
        <v>372</v>
      </c>
      <c r="N774" s="38" t="s">
        <v>406</v>
      </c>
      <c r="O774" s="38" t="s">
        <v>908</v>
      </c>
      <c r="P774" s="38" t="s">
        <v>604</v>
      </c>
      <c r="Q774" s="38"/>
      <c r="R774" s="38" t="s">
        <v>1010</v>
      </c>
      <c r="S774" s="38"/>
      <c r="T774" s="38" t="s">
        <v>1009</v>
      </c>
      <c r="U774" s="38"/>
      <c r="V774" s="38"/>
      <c r="W774" s="38" t="s">
        <v>1010</v>
      </c>
      <c r="X774" s="38" t="s">
        <v>1007</v>
      </c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</row>
    <row r="775" spans="1:37" s="1" customFormat="1" ht="21" customHeight="1">
      <c r="A775" s="49"/>
      <c r="B775" s="26" t="s">
        <v>23</v>
      </c>
      <c r="C775" s="38" t="s">
        <v>1011</v>
      </c>
      <c r="D775" s="38" t="s">
        <v>1012</v>
      </c>
      <c r="E775" s="38"/>
      <c r="F775" s="38"/>
      <c r="G775" s="38"/>
      <c r="H775" s="38" t="s">
        <v>1013</v>
      </c>
      <c r="I775" s="38" t="s">
        <v>1011</v>
      </c>
      <c r="J775" s="38" t="s">
        <v>1014</v>
      </c>
      <c r="K775" s="38" t="s">
        <v>1015</v>
      </c>
      <c r="L775" s="38"/>
      <c r="M775" s="38" t="s">
        <v>1011</v>
      </c>
      <c r="N775" s="38"/>
      <c r="O775" s="38" t="s">
        <v>1015</v>
      </c>
      <c r="P775" s="38" t="s">
        <v>1014</v>
      </c>
      <c r="Q775" s="38"/>
      <c r="R775" s="38" t="s">
        <v>1016</v>
      </c>
      <c r="S775" s="38"/>
      <c r="T775" s="38" t="s">
        <v>1011</v>
      </c>
      <c r="U775" s="38"/>
      <c r="V775" s="38"/>
      <c r="W775" s="38" t="s">
        <v>1014</v>
      </c>
      <c r="X775" s="38" t="s">
        <v>1017</v>
      </c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</row>
    <row r="776" spans="1:37" s="1" customFormat="1" ht="21" customHeight="1">
      <c r="A776" s="49"/>
      <c r="B776" s="27" t="s">
        <v>24</v>
      </c>
      <c r="C776" s="40" t="s">
        <v>188</v>
      </c>
      <c r="D776" s="40" t="s">
        <v>1018</v>
      </c>
      <c r="E776" s="40"/>
      <c r="F776" s="40"/>
      <c r="G776" s="40"/>
      <c r="H776" s="40" t="s">
        <v>94</v>
      </c>
      <c r="I776" s="40" t="s">
        <v>187</v>
      </c>
      <c r="J776" s="40" t="s">
        <v>331</v>
      </c>
      <c r="K776" s="40" t="s">
        <v>188</v>
      </c>
      <c r="L776" s="40"/>
      <c r="M776" s="40" t="s">
        <v>188</v>
      </c>
      <c r="N776" s="40"/>
      <c r="O776" s="40" t="s">
        <v>188</v>
      </c>
      <c r="P776" s="40" t="s">
        <v>331</v>
      </c>
      <c r="Q776" s="40"/>
      <c r="R776" s="40" t="s">
        <v>97</v>
      </c>
      <c r="S776" s="40"/>
      <c r="T776" s="40" t="s">
        <v>187</v>
      </c>
      <c r="U776" s="40"/>
      <c r="V776" s="40"/>
      <c r="W776" s="40" t="s">
        <v>97</v>
      </c>
      <c r="X776" s="40" t="s">
        <v>1018</v>
      </c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</row>
    <row r="777" spans="1:37" s="1" customFormat="1" ht="21" customHeight="1">
      <c r="A777" s="49"/>
      <c r="B777" s="25" t="s">
        <v>803</v>
      </c>
      <c r="C777" s="37" t="s">
        <v>382</v>
      </c>
      <c r="D777" s="37" t="s">
        <v>1005</v>
      </c>
      <c r="E777" s="37"/>
      <c r="F777" s="37"/>
      <c r="G777" s="37"/>
      <c r="H777" s="37" t="s">
        <v>384</v>
      </c>
      <c r="I777" s="37" t="s">
        <v>389</v>
      </c>
      <c r="J777" s="37" t="s">
        <v>1006</v>
      </c>
      <c r="K777" s="37" t="s">
        <v>385</v>
      </c>
      <c r="L777" s="37"/>
      <c r="M777" s="37" t="s">
        <v>382</v>
      </c>
      <c r="N777" s="37" t="s">
        <v>984</v>
      </c>
      <c r="O777" s="37" t="s">
        <v>383</v>
      </c>
      <c r="P777" s="37" t="s">
        <v>1006</v>
      </c>
      <c r="Q777" s="37"/>
      <c r="R777" s="37"/>
      <c r="S777" s="37" t="s">
        <v>385</v>
      </c>
      <c r="T777" s="37" t="s">
        <v>389</v>
      </c>
      <c r="U777" s="37"/>
      <c r="V777" s="37"/>
      <c r="W777" s="37" t="s">
        <v>984</v>
      </c>
      <c r="X777" s="37" t="s">
        <v>1005</v>
      </c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</row>
    <row r="778" spans="1:37" s="1" customFormat="1" ht="21" customHeight="1">
      <c r="A778" s="49"/>
      <c r="B778" s="26" t="s">
        <v>441</v>
      </c>
      <c r="C778" s="38" t="s">
        <v>372</v>
      </c>
      <c r="D778" s="38" t="s">
        <v>1007</v>
      </c>
      <c r="E778" s="38"/>
      <c r="F778" s="38"/>
      <c r="G778" s="38"/>
      <c r="H778" s="38" t="s">
        <v>1008</v>
      </c>
      <c r="I778" s="38" t="s">
        <v>1009</v>
      </c>
      <c r="J778" s="38" t="s">
        <v>604</v>
      </c>
      <c r="K778" s="38" t="s">
        <v>1010</v>
      </c>
      <c r="L778" s="38"/>
      <c r="M778" s="38" t="s">
        <v>372</v>
      </c>
      <c r="N778" s="38" t="s">
        <v>908</v>
      </c>
      <c r="O778" s="38" t="s">
        <v>406</v>
      </c>
      <c r="P778" s="38" t="s">
        <v>604</v>
      </c>
      <c r="Q778" s="38"/>
      <c r="R778" s="38"/>
      <c r="S778" s="38" t="s">
        <v>1010</v>
      </c>
      <c r="T778" s="38" t="s">
        <v>1009</v>
      </c>
      <c r="U778" s="38"/>
      <c r="V778" s="38"/>
      <c r="W778" s="38" t="s">
        <v>908</v>
      </c>
      <c r="X778" s="38" t="s">
        <v>1007</v>
      </c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</row>
    <row r="779" spans="1:37" s="1" customFormat="1" ht="21" customHeight="1">
      <c r="A779" s="49"/>
      <c r="B779" s="26" t="s">
        <v>23</v>
      </c>
      <c r="C779" s="38" t="s">
        <v>1011</v>
      </c>
      <c r="D779" s="38" t="s">
        <v>1012</v>
      </c>
      <c r="E779" s="38"/>
      <c r="F779" s="38"/>
      <c r="G779" s="38"/>
      <c r="H779" s="38" t="s">
        <v>1013</v>
      </c>
      <c r="I779" s="38" t="s">
        <v>1011</v>
      </c>
      <c r="J779" s="38" t="s">
        <v>1014</v>
      </c>
      <c r="K779" s="38" t="s">
        <v>1019</v>
      </c>
      <c r="L779" s="38"/>
      <c r="M779" s="38" t="s">
        <v>1011</v>
      </c>
      <c r="N779" s="38" t="s">
        <v>1019</v>
      </c>
      <c r="O779" s="38"/>
      <c r="P779" s="38" t="s">
        <v>1014</v>
      </c>
      <c r="Q779" s="38"/>
      <c r="R779" s="38"/>
      <c r="S779" s="38" t="s">
        <v>1016</v>
      </c>
      <c r="T779" s="38" t="s">
        <v>1011</v>
      </c>
      <c r="U779" s="38"/>
      <c r="V779" s="38"/>
      <c r="W779" s="38" t="s">
        <v>1020</v>
      </c>
      <c r="X779" s="38" t="s">
        <v>1017</v>
      </c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</row>
    <row r="780" spans="1:37" s="1" customFormat="1" ht="21" customHeight="1">
      <c r="A780" s="49"/>
      <c r="B780" s="27" t="s">
        <v>24</v>
      </c>
      <c r="C780" s="40" t="s">
        <v>188</v>
      </c>
      <c r="D780" s="40" t="s">
        <v>1018</v>
      </c>
      <c r="E780" s="40"/>
      <c r="F780" s="40"/>
      <c r="G780" s="40"/>
      <c r="H780" s="40" t="s">
        <v>94</v>
      </c>
      <c r="I780" s="40" t="s">
        <v>187</v>
      </c>
      <c r="J780" s="40" t="s">
        <v>331</v>
      </c>
      <c r="K780" s="40" t="s">
        <v>97</v>
      </c>
      <c r="L780" s="40"/>
      <c r="M780" s="40" t="s">
        <v>188</v>
      </c>
      <c r="N780" s="40" t="s">
        <v>188</v>
      </c>
      <c r="O780" s="40"/>
      <c r="P780" s="40" t="s">
        <v>331</v>
      </c>
      <c r="Q780" s="40"/>
      <c r="R780" s="40"/>
      <c r="S780" s="40" t="s">
        <v>97</v>
      </c>
      <c r="T780" s="40" t="s">
        <v>187</v>
      </c>
      <c r="U780" s="40"/>
      <c r="V780" s="40"/>
      <c r="W780" s="40" t="s">
        <v>188</v>
      </c>
      <c r="X780" s="40" t="s">
        <v>1018</v>
      </c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</row>
    <row r="781" spans="1:37" s="1" customFormat="1" ht="21" customHeight="1">
      <c r="A781" s="49"/>
      <c r="B781" s="25" t="s">
        <v>803</v>
      </c>
      <c r="C781" s="37" t="s">
        <v>1021</v>
      </c>
      <c r="D781" s="37" t="s">
        <v>382</v>
      </c>
      <c r="E781" s="37"/>
      <c r="F781" s="37"/>
      <c r="G781" s="37"/>
      <c r="H781" s="37" t="s">
        <v>1021</v>
      </c>
      <c r="I781" s="37" t="s">
        <v>419</v>
      </c>
      <c r="J781" s="37" t="s">
        <v>384</v>
      </c>
      <c r="K781" s="37" t="s">
        <v>1022</v>
      </c>
      <c r="L781" s="37"/>
      <c r="M781" s="37"/>
      <c r="N781" s="37"/>
      <c r="O781" s="37" t="s">
        <v>419</v>
      </c>
      <c r="P781" s="37" t="s">
        <v>383</v>
      </c>
      <c r="Q781" s="37" t="s">
        <v>385</v>
      </c>
      <c r="R781" s="37" t="s">
        <v>389</v>
      </c>
      <c r="S781" s="37"/>
      <c r="T781" s="37" t="s">
        <v>385</v>
      </c>
      <c r="U781" s="37" t="s">
        <v>1022</v>
      </c>
      <c r="V781" s="37"/>
      <c r="W781" s="37" t="s">
        <v>382</v>
      </c>
      <c r="X781" s="37" t="s">
        <v>389</v>
      </c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</row>
    <row r="782" spans="1:37" s="1" customFormat="1" ht="21" customHeight="1">
      <c r="A782" s="49"/>
      <c r="B782" s="26" t="s">
        <v>445</v>
      </c>
      <c r="C782" s="38" t="s">
        <v>1007</v>
      </c>
      <c r="D782" s="38" t="s">
        <v>372</v>
      </c>
      <c r="E782" s="38"/>
      <c r="F782" s="38"/>
      <c r="G782" s="38"/>
      <c r="H782" s="38" t="s">
        <v>1007</v>
      </c>
      <c r="I782" s="38" t="s">
        <v>604</v>
      </c>
      <c r="J782" s="38" t="s">
        <v>1008</v>
      </c>
      <c r="K782" s="38" t="s">
        <v>1023</v>
      </c>
      <c r="L782" s="38"/>
      <c r="M782" s="38"/>
      <c r="N782" s="38"/>
      <c r="O782" s="38" t="s">
        <v>604</v>
      </c>
      <c r="P782" s="38" t="s">
        <v>406</v>
      </c>
      <c r="Q782" s="38" t="s">
        <v>1010</v>
      </c>
      <c r="R782" s="38" t="s">
        <v>1009</v>
      </c>
      <c r="S782" s="38"/>
      <c r="T782" s="38" t="s">
        <v>1010</v>
      </c>
      <c r="U782" s="38" t="s">
        <v>1023</v>
      </c>
      <c r="V782" s="38"/>
      <c r="W782" s="38" t="s">
        <v>372</v>
      </c>
      <c r="X782" s="38" t="s">
        <v>1009</v>
      </c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</row>
    <row r="783" spans="1:37" s="1" customFormat="1" ht="21" customHeight="1">
      <c r="A783" s="49"/>
      <c r="B783" s="26" t="s">
        <v>23</v>
      </c>
      <c r="C783" s="38" t="s">
        <v>1024</v>
      </c>
      <c r="D783" s="38" t="s">
        <v>1011</v>
      </c>
      <c r="E783" s="38"/>
      <c r="F783" s="38"/>
      <c r="G783" s="38"/>
      <c r="H783" s="38" t="s">
        <v>1020</v>
      </c>
      <c r="I783" s="38" t="s">
        <v>1025</v>
      </c>
      <c r="J783" s="38" t="s">
        <v>1013</v>
      </c>
      <c r="K783" s="38" t="s">
        <v>1012</v>
      </c>
      <c r="L783" s="38"/>
      <c r="M783" s="38"/>
      <c r="N783" s="38"/>
      <c r="O783" s="38" t="s">
        <v>1020</v>
      </c>
      <c r="P783" s="38"/>
      <c r="Q783" s="38" t="s">
        <v>1019</v>
      </c>
      <c r="R783" s="38" t="s">
        <v>1011</v>
      </c>
      <c r="S783" s="38"/>
      <c r="T783" s="38" t="s">
        <v>1016</v>
      </c>
      <c r="U783" s="38" t="s">
        <v>1026</v>
      </c>
      <c r="V783" s="38"/>
      <c r="W783" s="38" t="s">
        <v>1011</v>
      </c>
      <c r="X783" s="38" t="s">
        <v>1026</v>
      </c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</row>
    <row r="784" spans="1:37" s="1" customFormat="1" ht="21" customHeight="1">
      <c r="A784" s="49"/>
      <c r="B784" s="27" t="s">
        <v>24</v>
      </c>
      <c r="C784" s="40" t="s">
        <v>1018</v>
      </c>
      <c r="D784" s="40" t="s">
        <v>188</v>
      </c>
      <c r="E784" s="40"/>
      <c r="F784" s="40"/>
      <c r="G784" s="40"/>
      <c r="H784" s="40" t="s">
        <v>1018</v>
      </c>
      <c r="I784" s="40" t="s">
        <v>331</v>
      </c>
      <c r="J784" s="40" t="s">
        <v>94</v>
      </c>
      <c r="K784" s="40" t="s">
        <v>188</v>
      </c>
      <c r="L784" s="40"/>
      <c r="M784" s="40"/>
      <c r="N784" s="40"/>
      <c r="O784" s="40" t="s">
        <v>331</v>
      </c>
      <c r="P784" s="40"/>
      <c r="Q784" s="40" t="s">
        <v>97</v>
      </c>
      <c r="R784" s="40" t="s">
        <v>187</v>
      </c>
      <c r="S784" s="40"/>
      <c r="T784" s="40" t="s">
        <v>97</v>
      </c>
      <c r="U784" s="40" t="s">
        <v>188</v>
      </c>
      <c r="V784" s="40"/>
      <c r="W784" s="40" t="s">
        <v>188</v>
      </c>
      <c r="X784" s="40" t="s">
        <v>187</v>
      </c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</row>
    <row r="785" spans="1:37" s="1" customFormat="1" ht="21" customHeight="1">
      <c r="A785" s="49"/>
      <c r="B785" s="25" t="s">
        <v>803</v>
      </c>
      <c r="C785" s="37" t="s">
        <v>385</v>
      </c>
      <c r="D785" s="37" t="s">
        <v>382</v>
      </c>
      <c r="E785" s="37"/>
      <c r="F785" s="37"/>
      <c r="G785" s="37"/>
      <c r="H785" s="37" t="s">
        <v>419</v>
      </c>
      <c r="I785" s="37" t="s">
        <v>1021</v>
      </c>
      <c r="J785" s="37" t="s">
        <v>384</v>
      </c>
      <c r="K785" s="37" t="s">
        <v>1022</v>
      </c>
      <c r="L785" s="37"/>
      <c r="M785" s="37" t="s">
        <v>1021</v>
      </c>
      <c r="N785" s="37"/>
      <c r="O785" s="37"/>
      <c r="P785" s="37" t="s">
        <v>385</v>
      </c>
      <c r="Q785" s="37"/>
      <c r="R785" s="37" t="s">
        <v>389</v>
      </c>
      <c r="S785" s="37" t="s">
        <v>383</v>
      </c>
      <c r="T785" s="37" t="s">
        <v>419</v>
      </c>
      <c r="U785" s="37" t="s">
        <v>1022</v>
      </c>
      <c r="V785" s="37"/>
      <c r="W785" s="37" t="s">
        <v>382</v>
      </c>
      <c r="X785" s="37" t="s">
        <v>389</v>
      </c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</row>
    <row r="786" spans="1:37" s="1" customFormat="1" ht="21" customHeight="1">
      <c r="A786" s="49"/>
      <c r="B786" s="26" t="s">
        <v>449</v>
      </c>
      <c r="C786" s="38" t="s">
        <v>1010</v>
      </c>
      <c r="D786" s="38" t="s">
        <v>372</v>
      </c>
      <c r="E786" s="38"/>
      <c r="F786" s="38"/>
      <c r="G786" s="38"/>
      <c r="H786" s="38" t="s">
        <v>1027</v>
      </c>
      <c r="I786" s="38" t="s">
        <v>1007</v>
      </c>
      <c r="J786" s="38" t="s">
        <v>1008</v>
      </c>
      <c r="K786" s="38" t="s">
        <v>1023</v>
      </c>
      <c r="L786" s="38"/>
      <c r="M786" s="38" t="s">
        <v>1007</v>
      </c>
      <c r="N786" s="38"/>
      <c r="O786" s="38"/>
      <c r="P786" s="38" t="s">
        <v>1010</v>
      </c>
      <c r="Q786" s="38"/>
      <c r="R786" s="38" t="s">
        <v>1009</v>
      </c>
      <c r="S786" s="38" t="s">
        <v>406</v>
      </c>
      <c r="T786" s="38" t="s">
        <v>1027</v>
      </c>
      <c r="U786" s="38" t="s">
        <v>1023</v>
      </c>
      <c r="V786" s="38"/>
      <c r="W786" s="38" t="s">
        <v>372</v>
      </c>
      <c r="X786" s="38" t="s">
        <v>1009</v>
      </c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</row>
    <row r="787" spans="1:37" s="1" customFormat="1" ht="21" customHeight="1">
      <c r="A787" s="49"/>
      <c r="B787" s="26" t="s">
        <v>23</v>
      </c>
      <c r="C787" s="38" t="s">
        <v>1016</v>
      </c>
      <c r="D787" s="38" t="s">
        <v>1011</v>
      </c>
      <c r="E787" s="38"/>
      <c r="F787" s="38"/>
      <c r="G787" s="38"/>
      <c r="H787" s="38" t="s">
        <v>1016</v>
      </c>
      <c r="I787" s="38" t="s">
        <v>1020</v>
      </c>
      <c r="J787" s="38" t="s">
        <v>1013</v>
      </c>
      <c r="K787" s="38" t="s">
        <v>1012</v>
      </c>
      <c r="L787" s="38"/>
      <c r="M787" s="38" t="s">
        <v>1025</v>
      </c>
      <c r="N787" s="38"/>
      <c r="O787" s="38"/>
      <c r="P787" s="38" t="s">
        <v>1019</v>
      </c>
      <c r="Q787" s="38"/>
      <c r="R787" s="38" t="s">
        <v>1011</v>
      </c>
      <c r="S787" s="38"/>
      <c r="T787" s="38" t="s">
        <v>1019</v>
      </c>
      <c r="U787" s="38" t="s">
        <v>1026</v>
      </c>
      <c r="V787" s="38"/>
      <c r="W787" s="38" t="s">
        <v>1011</v>
      </c>
      <c r="X787" s="38" t="s">
        <v>1026</v>
      </c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</row>
    <row r="788" spans="1:37" s="1" customFormat="1" ht="21" customHeight="1">
      <c r="A788" s="49"/>
      <c r="B788" s="27" t="s">
        <v>24</v>
      </c>
      <c r="C788" s="40" t="s">
        <v>97</v>
      </c>
      <c r="D788" s="40" t="s">
        <v>188</v>
      </c>
      <c r="E788" s="40"/>
      <c r="F788" s="40"/>
      <c r="G788" s="40"/>
      <c r="H788" s="40" t="s">
        <v>331</v>
      </c>
      <c r="I788" s="40" t="s">
        <v>1018</v>
      </c>
      <c r="J788" s="40" t="s">
        <v>94</v>
      </c>
      <c r="K788" s="40" t="s">
        <v>188</v>
      </c>
      <c r="L788" s="40"/>
      <c r="M788" s="40" t="s">
        <v>1018</v>
      </c>
      <c r="N788" s="40"/>
      <c r="O788" s="40"/>
      <c r="P788" s="40" t="s">
        <v>97</v>
      </c>
      <c r="Q788" s="40"/>
      <c r="R788" s="40" t="s">
        <v>187</v>
      </c>
      <c r="S788" s="40"/>
      <c r="T788" s="40" t="s">
        <v>331</v>
      </c>
      <c r="U788" s="40" t="s">
        <v>188</v>
      </c>
      <c r="V788" s="40"/>
      <c r="W788" s="40" t="s">
        <v>188</v>
      </c>
      <c r="X788" s="40" t="s">
        <v>187</v>
      </c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</row>
    <row r="789" spans="1:37" s="1" customFormat="1" ht="21" customHeight="1">
      <c r="A789" s="49"/>
      <c r="B789" s="25" t="s">
        <v>803</v>
      </c>
      <c r="C789" s="37"/>
      <c r="D789" s="37" t="s">
        <v>382</v>
      </c>
      <c r="E789" s="37"/>
      <c r="F789" s="37"/>
      <c r="G789" s="37"/>
      <c r="H789" s="37" t="s">
        <v>1006</v>
      </c>
      <c r="I789" s="37" t="s">
        <v>384</v>
      </c>
      <c r="J789" s="37" t="s">
        <v>389</v>
      </c>
      <c r="K789" s="37"/>
      <c r="L789" s="37"/>
      <c r="M789" s="37" t="s">
        <v>385</v>
      </c>
      <c r="N789" s="37" t="s">
        <v>1005</v>
      </c>
      <c r="O789" s="37" t="s">
        <v>1022</v>
      </c>
      <c r="P789" s="37" t="s">
        <v>1006</v>
      </c>
      <c r="Q789" s="37"/>
      <c r="R789" s="37"/>
      <c r="S789" s="37" t="s">
        <v>389</v>
      </c>
      <c r="T789" s="37" t="s">
        <v>383</v>
      </c>
      <c r="U789" s="37" t="s">
        <v>385</v>
      </c>
      <c r="V789" s="37" t="s">
        <v>1022</v>
      </c>
      <c r="W789" s="37" t="s">
        <v>1005</v>
      </c>
      <c r="X789" s="37" t="s">
        <v>1028</v>
      </c>
      <c r="Y789" s="37" t="s">
        <v>382</v>
      </c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</row>
    <row r="790" spans="1:37" s="1" customFormat="1" ht="21" customHeight="1">
      <c r="A790" s="49"/>
      <c r="B790" s="26" t="s">
        <v>456</v>
      </c>
      <c r="C790" s="38"/>
      <c r="D790" s="38" t="s">
        <v>428</v>
      </c>
      <c r="E790" s="38"/>
      <c r="F790" s="38"/>
      <c r="G790" s="38"/>
      <c r="H790" s="38" t="s">
        <v>604</v>
      </c>
      <c r="I790" s="38" t="s">
        <v>1008</v>
      </c>
      <c r="J790" s="38" t="s">
        <v>1009</v>
      </c>
      <c r="K790" s="38"/>
      <c r="L790" s="38"/>
      <c r="M790" s="38" t="s">
        <v>1010</v>
      </c>
      <c r="N790" s="38" t="s">
        <v>1007</v>
      </c>
      <c r="O790" s="38" t="s">
        <v>396</v>
      </c>
      <c r="P790" s="38" t="s">
        <v>604</v>
      </c>
      <c r="Q790" s="38"/>
      <c r="R790" s="38"/>
      <c r="S790" s="38" t="s">
        <v>1009</v>
      </c>
      <c r="T790" s="38" t="s">
        <v>406</v>
      </c>
      <c r="U790" s="38" t="s">
        <v>1010</v>
      </c>
      <c r="V790" s="38" t="s">
        <v>396</v>
      </c>
      <c r="W790" s="38" t="s">
        <v>1007</v>
      </c>
      <c r="X790" s="38" t="s">
        <v>604</v>
      </c>
      <c r="Y790" s="38" t="s">
        <v>428</v>
      </c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</row>
    <row r="791" spans="1:37" s="1" customFormat="1" ht="21" customHeight="1">
      <c r="A791" s="49"/>
      <c r="B791" s="26" t="s">
        <v>23</v>
      </c>
      <c r="C791" s="38"/>
      <c r="D791" s="38" t="s">
        <v>1029</v>
      </c>
      <c r="E791" s="38"/>
      <c r="F791" s="38"/>
      <c r="G791" s="38"/>
      <c r="H791" s="38" t="s">
        <v>1012</v>
      </c>
      <c r="I791" s="38" t="s">
        <v>1013</v>
      </c>
      <c r="J791" s="38" t="s">
        <v>1011</v>
      </c>
      <c r="K791" s="38"/>
      <c r="L791" s="38"/>
      <c r="M791" s="38" t="s">
        <v>1019</v>
      </c>
      <c r="N791" s="38" t="s">
        <v>1012</v>
      </c>
      <c r="O791" s="38" t="s">
        <v>1017</v>
      </c>
      <c r="P791" s="38" t="s">
        <v>1014</v>
      </c>
      <c r="Q791" s="38"/>
      <c r="R791" s="38"/>
      <c r="S791" s="38" t="s">
        <v>1011</v>
      </c>
      <c r="T791" s="38"/>
      <c r="U791" s="38" t="s">
        <v>1016</v>
      </c>
      <c r="V791" s="38" t="s">
        <v>1011</v>
      </c>
      <c r="W791" s="38" t="s">
        <v>1017</v>
      </c>
      <c r="X791" s="38" t="s">
        <v>1012</v>
      </c>
      <c r="Y791" s="38" t="s">
        <v>1013</v>
      </c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</row>
    <row r="792" spans="1:37" s="1" customFormat="1" ht="21" customHeight="1">
      <c r="A792" s="49"/>
      <c r="B792" s="27" t="s">
        <v>24</v>
      </c>
      <c r="C792" s="40"/>
      <c r="D792" s="40" t="s">
        <v>188</v>
      </c>
      <c r="E792" s="40"/>
      <c r="F792" s="40"/>
      <c r="G792" s="40"/>
      <c r="H792" s="40" t="s">
        <v>881</v>
      </c>
      <c r="I792" s="40" t="s">
        <v>94</v>
      </c>
      <c r="J792" s="40" t="s">
        <v>187</v>
      </c>
      <c r="K792" s="40"/>
      <c r="L792" s="40"/>
      <c r="M792" s="40" t="s">
        <v>97</v>
      </c>
      <c r="N792" s="40" t="s">
        <v>1018</v>
      </c>
      <c r="O792" s="40" t="s">
        <v>188</v>
      </c>
      <c r="P792" s="40" t="s">
        <v>881</v>
      </c>
      <c r="Q792" s="40"/>
      <c r="R792" s="40"/>
      <c r="S792" s="40" t="s">
        <v>187</v>
      </c>
      <c r="T792" s="40"/>
      <c r="U792" s="40" t="s">
        <v>97</v>
      </c>
      <c r="V792" s="40" t="s">
        <v>188</v>
      </c>
      <c r="W792" s="40" t="s">
        <v>1018</v>
      </c>
      <c r="X792" s="40" t="s">
        <v>881</v>
      </c>
      <c r="Y792" s="40" t="s">
        <v>188</v>
      </c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</row>
    <row r="793" spans="1:37" s="1" customFormat="1" ht="21" customHeight="1">
      <c r="A793" s="49"/>
      <c r="B793" s="25" t="s">
        <v>803</v>
      </c>
      <c r="C793" s="37" t="s">
        <v>385</v>
      </c>
      <c r="D793" s="37" t="s">
        <v>382</v>
      </c>
      <c r="E793" s="37"/>
      <c r="F793" s="37"/>
      <c r="G793" s="37"/>
      <c r="H793" s="37" t="s">
        <v>1006</v>
      </c>
      <c r="I793" s="37" t="s">
        <v>384</v>
      </c>
      <c r="J793" s="37" t="s">
        <v>389</v>
      </c>
      <c r="K793" s="37"/>
      <c r="L793" s="37"/>
      <c r="M793" s="37"/>
      <c r="N793" s="37" t="s">
        <v>1005</v>
      </c>
      <c r="O793" s="37" t="s">
        <v>1022</v>
      </c>
      <c r="P793" s="37" t="s">
        <v>1006</v>
      </c>
      <c r="Q793" s="37"/>
      <c r="R793" s="37" t="s">
        <v>385</v>
      </c>
      <c r="S793" s="37" t="s">
        <v>389</v>
      </c>
      <c r="T793" s="37"/>
      <c r="U793" s="37" t="s">
        <v>383</v>
      </c>
      <c r="V793" s="37" t="s">
        <v>1022</v>
      </c>
      <c r="W793" s="37" t="s">
        <v>1005</v>
      </c>
      <c r="X793" s="37" t="s">
        <v>1028</v>
      </c>
      <c r="Y793" s="37" t="s">
        <v>382</v>
      </c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</row>
    <row r="794" spans="1:37" s="1" customFormat="1" ht="21" customHeight="1">
      <c r="A794" s="49"/>
      <c r="B794" s="26" t="s">
        <v>460</v>
      </c>
      <c r="C794" s="38" t="s">
        <v>490</v>
      </c>
      <c r="D794" s="38" t="s">
        <v>428</v>
      </c>
      <c r="E794" s="38"/>
      <c r="F794" s="38"/>
      <c r="G794" s="38"/>
      <c r="H794" s="38" t="s">
        <v>604</v>
      </c>
      <c r="I794" s="38" t="s">
        <v>1008</v>
      </c>
      <c r="J794" s="38" t="s">
        <v>1009</v>
      </c>
      <c r="K794" s="38"/>
      <c r="L794" s="38"/>
      <c r="M794" s="38"/>
      <c r="N794" s="38" t="s">
        <v>1007</v>
      </c>
      <c r="O794" s="38" t="s">
        <v>396</v>
      </c>
      <c r="P794" s="38" t="s">
        <v>604</v>
      </c>
      <c r="Q794" s="38"/>
      <c r="R794" s="38" t="s">
        <v>490</v>
      </c>
      <c r="S794" s="38" t="s">
        <v>1009</v>
      </c>
      <c r="T794" s="38"/>
      <c r="U794" s="38" t="s">
        <v>406</v>
      </c>
      <c r="V794" s="38" t="s">
        <v>396</v>
      </c>
      <c r="W794" s="38" t="s">
        <v>1007</v>
      </c>
      <c r="X794" s="38" t="s">
        <v>604</v>
      </c>
      <c r="Y794" s="38" t="s">
        <v>428</v>
      </c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</row>
    <row r="795" spans="1:37" s="1" customFormat="1" ht="21" customHeight="1">
      <c r="A795" s="49"/>
      <c r="B795" s="26" t="s">
        <v>23</v>
      </c>
      <c r="C795" s="38" t="s">
        <v>1025</v>
      </c>
      <c r="D795" s="38" t="s">
        <v>1029</v>
      </c>
      <c r="E795" s="38"/>
      <c r="F795" s="38"/>
      <c r="G795" s="38"/>
      <c r="H795" s="38" t="s">
        <v>1012</v>
      </c>
      <c r="I795" s="38" t="s">
        <v>1013</v>
      </c>
      <c r="J795" s="38" t="s">
        <v>1011</v>
      </c>
      <c r="K795" s="38"/>
      <c r="L795" s="38"/>
      <c r="M795" s="38"/>
      <c r="N795" s="38" t="s">
        <v>1012</v>
      </c>
      <c r="O795" s="38" t="s">
        <v>1017</v>
      </c>
      <c r="P795" s="38" t="s">
        <v>1014</v>
      </c>
      <c r="Q795" s="38"/>
      <c r="R795" s="38" t="s">
        <v>1015</v>
      </c>
      <c r="S795" s="38" t="s">
        <v>1011</v>
      </c>
      <c r="T795" s="38"/>
      <c r="U795" s="38"/>
      <c r="V795" s="38" t="s">
        <v>1011</v>
      </c>
      <c r="W795" s="38" t="s">
        <v>1017</v>
      </c>
      <c r="X795" s="38" t="s">
        <v>1012</v>
      </c>
      <c r="Y795" s="38" t="s">
        <v>1013</v>
      </c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</row>
    <row r="796" spans="1:37" s="1" customFormat="1" ht="21" customHeight="1">
      <c r="A796" s="49"/>
      <c r="B796" s="27" t="s">
        <v>24</v>
      </c>
      <c r="C796" s="40" t="s">
        <v>97</v>
      </c>
      <c r="D796" s="40" t="s">
        <v>188</v>
      </c>
      <c r="E796" s="40"/>
      <c r="F796" s="40"/>
      <c r="G796" s="40"/>
      <c r="H796" s="40" t="s">
        <v>881</v>
      </c>
      <c r="I796" s="40" t="s">
        <v>94</v>
      </c>
      <c r="J796" s="40" t="s">
        <v>187</v>
      </c>
      <c r="K796" s="40"/>
      <c r="L796" s="40"/>
      <c r="M796" s="40"/>
      <c r="N796" s="40" t="s">
        <v>1018</v>
      </c>
      <c r="O796" s="40" t="s">
        <v>188</v>
      </c>
      <c r="P796" s="40" t="s">
        <v>881</v>
      </c>
      <c r="Q796" s="40"/>
      <c r="R796" s="40" t="s">
        <v>97</v>
      </c>
      <c r="S796" s="40" t="s">
        <v>187</v>
      </c>
      <c r="T796" s="40"/>
      <c r="U796" s="40"/>
      <c r="V796" s="40" t="s">
        <v>188</v>
      </c>
      <c r="W796" s="40" t="s">
        <v>1018</v>
      </c>
      <c r="X796" s="40" t="s">
        <v>881</v>
      </c>
      <c r="Y796" s="40" t="s">
        <v>188</v>
      </c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</row>
    <row r="797" spans="1:37" s="1" customFormat="1" ht="21" customHeight="1">
      <c r="A797" s="49"/>
      <c r="B797" s="25" t="s">
        <v>806</v>
      </c>
      <c r="C797" s="37" t="s">
        <v>386</v>
      </c>
      <c r="D797" s="37" t="s">
        <v>1030</v>
      </c>
      <c r="E797" s="37" t="s">
        <v>1031</v>
      </c>
      <c r="F797" s="37" t="s">
        <v>1031</v>
      </c>
      <c r="G797" s="37" t="s">
        <v>386</v>
      </c>
      <c r="H797" s="37" t="s">
        <v>389</v>
      </c>
      <c r="I797" s="37" t="s">
        <v>1032</v>
      </c>
      <c r="J797" s="37" t="s">
        <v>1030</v>
      </c>
      <c r="K797" s="37"/>
      <c r="L797" s="37" t="s">
        <v>1033</v>
      </c>
      <c r="M797" s="37" t="s">
        <v>384</v>
      </c>
      <c r="N797" s="37" t="s">
        <v>383</v>
      </c>
      <c r="O797" s="37"/>
      <c r="P797" s="37" t="s">
        <v>1034</v>
      </c>
      <c r="Q797" s="37" t="s">
        <v>382</v>
      </c>
      <c r="R797" s="37" t="s">
        <v>1006</v>
      </c>
      <c r="S797" s="37" t="s">
        <v>1035</v>
      </c>
      <c r="T797" s="37" t="s">
        <v>389</v>
      </c>
      <c r="U797" s="37" t="s">
        <v>1030</v>
      </c>
      <c r="V797" s="37" t="s">
        <v>1036</v>
      </c>
      <c r="W797" s="37" t="s">
        <v>382</v>
      </c>
      <c r="X797" s="37" t="s">
        <v>1006</v>
      </c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</row>
    <row r="798" spans="1:37" s="1" customFormat="1" ht="21" customHeight="1">
      <c r="A798" s="49"/>
      <c r="B798" s="26" t="s">
        <v>441</v>
      </c>
      <c r="C798" s="38" t="s">
        <v>1037</v>
      </c>
      <c r="D798" s="38" t="s">
        <v>908</v>
      </c>
      <c r="E798" s="38" t="s">
        <v>251</v>
      </c>
      <c r="F798" s="38" t="s">
        <v>251</v>
      </c>
      <c r="G798" s="38" t="s">
        <v>1037</v>
      </c>
      <c r="H798" s="38" t="s">
        <v>776</v>
      </c>
      <c r="I798" s="38" t="s">
        <v>1038</v>
      </c>
      <c r="J798" s="38" t="s">
        <v>908</v>
      </c>
      <c r="K798" s="38"/>
      <c r="L798" s="38" t="s">
        <v>1039</v>
      </c>
      <c r="M798" s="38" t="s">
        <v>1008</v>
      </c>
      <c r="N798" s="38" t="s">
        <v>409</v>
      </c>
      <c r="O798" s="38"/>
      <c r="P798" s="38" t="s">
        <v>374</v>
      </c>
      <c r="Q798" s="38" t="s">
        <v>1040</v>
      </c>
      <c r="R798" s="38" t="s">
        <v>1041</v>
      </c>
      <c r="S798" s="38" t="s">
        <v>923</v>
      </c>
      <c r="T798" s="38" t="s">
        <v>776</v>
      </c>
      <c r="U798" s="38" t="s">
        <v>908</v>
      </c>
      <c r="V798" s="38" t="s">
        <v>1039</v>
      </c>
      <c r="W798" s="38" t="s">
        <v>1040</v>
      </c>
      <c r="X798" s="38" t="s">
        <v>1041</v>
      </c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</row>
    <row r="799" spans="1:37" s="1" customFormat="1" ht="21" customHeight="1">
      <c r="A799" s="49"/>
      <c r="B799" s="26" t="s">
        <v>23</v>
      </c>
      <c r="C799" s="38" t="s">
        <v>1042</v>
      </c>
      <c r="D799" s="38" t="s">
        <v>1017</v>
      </c>
      <c r="E799" s="38" t="s">
        <v>1043</v>
      </c>
      <c r="F799" s="38" t="s">
        <v>1043</v>
      </c>
      <c r="G799" s="38" t="s">
        <v>1029</v>
      </c>
      <c r="H799" s="38" t="s">
        <v>1026</v>
      </c>
      <c r="I799" s="38" t="s">
        <v>1044</v>
      </c>
      <c r="J799" s="38" t="s">
        <v>1012</v>
      </c>
      <c r="K799" s="38"/>
      <c r="L799" s="38" t="s">
        <v>1024</v>
      </c>
      <c r="M799" s="38" t="s">
        <v>1013</v>
      </c>
      <c r="N799" s="38"/>
      <c r="O799" s="38"/>
      <c r="P799" s="38" t="s">
        <v>1015</v>
      </c>
      <c r="Q799" s="38" t="s">
        <v>1045</v>
      </c>
      <c r="R799" s="38" t="s">
        <v>1014</v>
      </c>
      <c r="S799" s="38" t="s">
        <v>1017</v>
      </c>
      <c r="T799" s="38" t="s">
        <v>1012</v>
      </c>
      <c r="U799" s="38" t="s">
        <v>1012</v>
      </c>
      <c r="V799" s="38" t="s">
        <v>1029</v>
      </c>
      <c r="W799" s="38" t="s">
        <v>1045</v>
      </c>
      <c r="X799" s="38" t="s">
        <v>1014</v>
      </c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</row>
    <row r="800" spans="1:37" s="1" customFormat="1" ht="21" customHeight="1">
      <c r="A800" s="49"/>
      <c r="B800" s="27" t="s">
        <v>24</v>
      </c>
      <c r="C800" s="40" t="s">
        <v>188</v>
      </c>
      <c r="D800" s="40" t="s">
        <v>97</v>
      </c>
      <c r="E800" s="40" t="s">
        <v>848</v>
      </c>
      <c r="F800" s="40" t="s">
        <v>848</v>
      </c>
      <c r="G800" s="40" t="s">
        <v>188</v>
      </c>
      <c r="H800" s="40" t="s">
        <v>187</v>
      </c>
      <c r="I800" s="40" t="s">
        <v>961</v>
      </c>
      <c r="J800" s="40" t="s">
        <v>97</v>
      </c>
      <c r="K800" s="40"/>
      <c r="L800" s="40" t="s">
        <v>574</v>
      </c>
      <c r="M800" s="40" t="s">
        <v>94</v>
      </c>
      <c r="N800" s="40"/>
      <c r="O800" s="40"/>
      <c r="P800" s="40" t="s">
        <v>574</v>
      </c>
      <c r="Q800" s="40" t="s">
        <v>188</v>
      </c>
      <c r="R800" s="40" t="s">
        <v>331</v>
      </c>
      <c r="S800" s="40" t="s">
        <v>96</v>
      </c>
      <c r="T800" s="40" t="s">
        <v>187</v>
      </c>
      <c r="U800" s="40" t="s">
        <v>97</v>
      </c>
      <c r="V800" s="40" t="s">
        <v>574</v>
      </c>
      <c r="W800" s="40" t="s">
        <v>188</v>
      </c>
      <c r="X800" s="40" t="s">
        <v>331</v>
      </c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</row>
    <row r="801" spans="1:37" s="1" customFormat="1" ht="21" customHeight="1">
      <c r="A801" s="49"/>
      <c r="B801" s="25" t="s">
        <v>806</v>
      </c>
      <c r="C801" s="37" t="s">
        <v>386</v>
      </c>
      <c r="D801" s="37" t="s">
        <v>1030</v>
      </c>
      <c r="E801" s="37"/>
      <c r="F801" s="37" t="s">
        <v>1046</v>
      </c>
      <c r="G801" s="37" t="s">
        <v>386</v>
      </c>
      <c r="H801" s="37" t="s">
        <v>389</v>
      </c>
      <c r="I801" s="37" t="s">
        <v>1047</v>
      </c>
      <c r="J801" s="37" t="s">
        <v>1030</v>
      </c>
      <c r="K801" s="37"/>
      <c r="L801" s="37"/>
      <c r="M801" s="37" t="s">
        <v>384</v>
      </c>
      <c r="N801" s="37" t="s">
        <v>1034</v>
      </c>
      <c r="O801" s="37" t="s">
        <v>383</v>
      </c>
      <c r="P801" s="37" t="s">
        <v>1033</v>
      </c>
      <c r="Q801" s="37" t="s">
        <v>382</v>
      </c>
      <c r="R801" s="37" t="s">
        <v>1006</v>
      </c>
      <c r="S801" s="37" t="s">
        <v>1035</v>
      </c>
      <c r="T801" s="37" t="s">
        <v>389</v>
      </c>
      <c r="U801" s="37" t="s">
        <v>1030</v>
      </c>
      <c r="V801" s="37"/>
      <c r="W801" s="37" t="s">
        <v>382</v>
      </c>
      <c r="X801" s="37" t="s">
        <v>1006</v>
      </c>
      <c r="Y801" s="37" t="s">
        <v>1031</v>
      </c>
      <c r="Z801" s="37" t="s">
        <v>1031</v>
      </c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</row>
    <row r="802" spans="1:37" s="1" customFormat="1" ht="21" customHeight="1">
      <c r="A802" s="49"/>
      <c r="B802" s="26" t="s">
        <v>445</v>
      </c>
      <c r="C802" s="38" t="s">
        <v>1037</v>
      </c>
      <c r="D802" s="38" t="s">
        <v>908</v>
      </c>
      <c r="E802" s="38"/>
      <c r="F802" s="38" t="s">
        <v>614</v>
      </c>
      <c r="G802" s="38" t="s">
        <v>1037</v>
      </c>
      <c r="H802" s="38" t="s">
        <v>776</v>
      </c>
      <c r="I802" s="38" t="s">
        <v>1048</v>
      </c>
      <c r="J802" s="38" t="s">
        <v>908</v>
      </c>
      <c r="K802" s="38"/>
      <c r="L802" s="38"/>
      <c r="M802" s="38" t="s">
        <v>1008</v>
      </c>
      <c r="N802" s="38" t="s">
        <v>614</v>
      </c>
      <c r="O802" s="38" t="s">
        <v>409</v>
      </c>
      <c r="P802" s="38" t="s">
        <v>1039</v>
      </c>
      <c r="Q802" s="38" t="s">
        <v>1040</v>
      </c>
      <c r="R802" s="38" t="s">
        <v>1041</v>
      </c>
      <c r="S802" s="38" t="s">
        <v>923</v>
      </c>
      <c r="T802" s="38" t="s">
        <v>776</v>
      </c>
      <c r="U802" s="38" t="s">
        <v>908</v>
      </c>
      <c r="V802" s="38"/>
      <c r="W802" s="38" t="s">
        <v>1040</v>
      </c>
      <c r="X802" s="38" t="s">
        <v>1041</v>
      </c>
      <c r="Y802" s="38" t="s">
        <v>251</v>
      </c>
      <c r="Z802" s="38" t="s">
        <v>251</v>
      </c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</row>
    <row r="803" spans="1:37" s="1" customFormat="1" ht="21" customHeight="1">
      <c r="A803" s="49"/>
      <c r="B803" s="26" t="s">
        <v>23</v>
      </c>
      <c r="C803" s="38" t="s">
        <v>1042</v>
      </c>
      <c r="D803" s="38" t="s">
        <v>1017</v>
      </c>
      <c r="E803" s="38"/>
      <c r="F803" s="38" t="s">
        <v>1015</v>
      </c>
      <c r="G803" s="38" t="s">
        <v>1029</v>
      </c>
      <c r="H803" s="38" t="s">
        <v>1026</v>
      </c>
      <c r="I803" s="38" t="s">
        <v>1049</v>
      </c>
      <c r="J803" s="38" t="s">
        <v>1012</v>
      </c>
      <c r="K803" s="38"/>
      <c r="L803" s="38"/>
      <c r="M803" s="38" t="s">
        <v>1013</v>
      </c>
      <c r="N803" s="38" t="s">
        <v>1017</v>
      </c>
      <c r="O803" s="38"/>
      <c r="P803" s="38" t="s">
        <v>1020</v>
      </c>
      <c r="Q803" s="38" t="s">
        <v>1045</v>
      </c>
      <c r="R803" s="38" t="s">
        <v>1014</v>
      </c>
      <c r="S803" s="38" t="s">
        <v>1017</v>
      </c>
      <c r="T803" s="38" t="s">
        <v>1012</v>
      </c>
      <c r="U803" s="38" t="s">
        <v>1012</v>
      </c>
      <c r="V803" s="38"/>
      <c r="W803" s="38" t="s">
        <v>1045</v>
      </c>
      <c r="X803" s="38" t="s">
        <v>1014</v>
      </c>
      <c r="Y803" s="38" t="s">
        <v>1043</v>
      </c>
      <c r="Z803" s="38" t="s">
        <v>1043</v>
      </c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</row>
    <row r="804" spans="1:37" s="1" customFormat="1" ht="21" customHeight="1">
      <c r="A804" s="49"/>
      <c r="B804" s="27" t="s">
        <v>24</v>
      </c>
      <c r="C804" s="40" t="s">
        <v>188</v>
      </c>
      <c r="D804" s="40" t="s">
        <v>97</v>
      </c>
      <c r="E804" s="40"/>
      <c r="F804" s="40" t="s">
        <v>574</v>
      </c>
      <c r="G804" s="40" t="s">
        <v>188</v>
      </c>
      <c r="H804" s="40" t="s">
        <v>187</v>
      </c>
      <c r="I804" s="40" t="s">
        <v>961</v>
      </c>
      <c r="J804" s="40" t="s">
        <v>97</v>
      </c>
      <c r="K804" s="40"/>
      <c r="L804" s="40"/>
      <c r="M804" s="40" t="s">
        <v>94</v>
      </c>
      <c r="N804" s="40" t="s">
        <v>574</v>
      </c>
      <c r="O804" s="40"/>
      <c r="P804" s="40" t="s">
        <v>574</v>
      </c>
      <c r="Q804" s="40" t="s">
        <v>188</v>
      </c>
      <c r="R804" s="40" t="s">
        <v>331</v>
      </c>
      <c r="S804" s="40" t="s">
        <v>96</v>
      </c>
      <c r="T804" s="40" t="s">
        <v>187</v>
      </c>
      <c r="U804" s="40" t="s">
        <v>97</v>
      </c>
      <c r="V804" s="40"/>
      <c r="W804" s="40" t="s">
        <v>188</v>
      </c>
      <c r="X804" s="40" t="s">
        <v>331</v>
      </c>
      <c r="Y804" s="40" t="s">
        <v>848</v>
      </c>
      <c r="Z804" s="40" t="s">
        <v>848</v>
      </c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</row>
    <row r="805" spans="1:37" s="1" customFormat="1" ht="21" customHeight="1">
      <c r="A805" s="49"/>
      <c r="B805" s="25" t="s">
        <v>806</v>
      </c>
      <c r="C805" s="37" t="s">
        <v>1030</v>
      </c>
      <c r="D805" s="37" t="s">
        <v>386</v>
      </c>
      <c r="E805" s="37"/>
      <c r="F805" s="37"/>
      <c r="G805" s="37" t="s">
        <v>1006</v>
      </c>
      <c r="H805" s="37" t="s">
        <v>1047</v>
      </c>
      <c r="I805" s="37" t="s">
        <v>389</v>
      </c>
      <c r="J805" s="37" t="s">
        <v>1031</v>
      </c>
      <c r="K805" s="37" t="s">
        <v>1031</v>
      </c>
      <c r="L805" s="37" t="s">
        <v>1046</v>
      </c>
      <c r="M805" s="37" t="s">
        <v>382</v>
      </c>
      <c r="N805" s="37" t="s">
        <v>384</v>
      </c>
      <c r="O805" s="37" t="s">
        <v>386</v>
      </c>
      <c r="P805" s="37" t="s">
        <v>383</v>
      </c>
      <c r="Q805" s="37"/>
      <c r="R805" s="37" t="s">
        <v>389</v>
      </c>
      <c r="S805" s="37" t="s">
        <v>1033</v>
      </c>
      <c r="T805" s="37" t="s">
        <v>1035</v>
      </c>
      <c r="U805" s="37" t="s">
        <v>1030</v>
      </c>
      <c r="V805" s="37" t="s">
        <v>1034</v>
      </c>
      <c r="W805" s="37" t="s">
        <v>1006</v>
      </c>
      <c r="X805" s="37" t="s">
        <v>382</v>
      </c>
      <c r="Y805" s="37" t="s">
        <v>1030</v>
      </c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</row>
    <row r="806" spans="1:37" s="1" customFormat="1" ht="21" customHeight="1">
      <c r="A806" s="49"/>
      <c r="B806" s="26" t="s">
        <v>449</v>
      </c>
      <c r="C806" s="38" t="s">
        <v>1050</v>
      </c>
      <c r="D806" s="38" t="s">
        <v>1037</v>
      </c>
      <c r="E806" s="38"/>
      <c r="F806" s="38"/>
      <c r="G806" s="38" t="s">
        <v>1051</v>
      </c>
      <c r="H806" s="38" t="s">
        <v>1048</v>
      </c>
      <c r="I806" s="38" t="s">
        <v>776</v>
      </c>
      <c r="J806" s="38" t="s">
        <v>251</v>
      </c>
      <c r="K806" s="38" t="s">
        <v>251</v>
      </c>
      <c r="L806" s="38" t="s">
        <v>829</v>
      </c>
      <c r="M806" s="38" t="s">
        <v>1040</v>
      </c>
      <c r="N806" s="38" t="s">
        <v>1008</v>
      </c>
      <c r="O806" s="38" t="s">
        <v>1037</v>
      </c>
      <c r="P806" s="38" t="s">
        <v>409</v>
      </c>
      <c r="Q806" s="38"/>
      <c r="R806" s="38" t="s">
        <v>776</v>
      </c>
      <c r="S806" s="38" t="s">
        <v>1039</v>
      </c>
      <c r="T806" s="38" t="s">
        <v>923</v>
      </c>
      <c r="U806" s="38" t="s">
        <v>1050</v>
      </c>
      <c r="V806" s="38" t="s">
        <v>829</v>
      </c>
      <c r="W806" s="38" t="s">
        <v>1051</v>
      </c>
      <c r="X806" s="38" t="s">
        <v>1040</v>
      </c>
      <c r="Y806" s="38" t="s">
        <v>1050</v>
      </c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</row>
    <row r="807" spans="1:37" s="1" customFormat="1" ht="21" customHeight="1">
      <c r="A807" s="49"/>
      <c r="B807" s="26" t="s">
        <v>23</v>
      </c>
      <c r="C807" s="38" t="s">
        <v>1014</v>
      </c>
      <c r="D807" s="38" t="s">
        <v>1042</v>
      </c>
      <c r="E807" s="38"/>
      <c r="F807" s="38"/>
      <c r="G807" s="38" t="s">
        <v>1026</v>
      </c>
      <c r="H807" s="38" t="s">
        <v>1044</v>
      </c>
      <c r="I807" s="38" t="s">
        <v>1026</v>
      </c>
      <c r="J807" s="38" t="s">
        <v>910</v>
      </c>
      <c r="K807" s="38" t="s">
        <v>910</v>
      </c>
      <c r="L807" s="38" t="s">
        <v>1015</v>
      </c>
      <c r="M807" s="38" t="s">
        <v>1045</v>
      </c>
      <c r="N807" s="38" t="s">
        <v>1013</v>
      </c>
      <c r="O807" s="38" t="s">
        <v>1029</v>
      </c>
      <c r="P807" s="38"/>
      <c r="Q807" s="38"/>
      <c r="R807" s="38" t="s">
        <v>1012</v>
      </c>
      <c r="S807" s="38" t="s">
        <v>1024</v>
      </c>
      <c r="T807" s="38" t="s">
        <v>1017</v>
      </c>
      <c r="U807" s="38" t="s">
        <v>1017</v>
      </c>
      <c r="V807" s="38" t="s">
        <v>1024</v>
      </c>
      <c r="W807" s="38" t="s">
        <v>1012</v>
      </c>
      <c r="X807" s="38" t="s">
        <v>1045</v>
      </c>
      <c r="Y807" s="38" t="s">
        <v>1017</v>
      </c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</row>
    <row r="808" spans="1:37" s="1" customFormat="1" ht="21" customHeight="1">
      <c r="A808" s="49"/>
      <c r="B808" s="27" t="s">
        <v>24</v>
      </c>
      <c r="C808" s="40" t="s">
        <v>97</v>
      </c>
      <c r="D808" s="40" t="s">
        <v>188</v>
      </c>
      <c r="E808" s="40"/>
      <c r="F808" s="40"/>
      <c r="G808" s="40" t="s">
        <v>331</v>
      </c>
      <c r="H808" s="40" t="s">
        <v>961</v>
      </c>
      <c r="I808" s="40" t="s">
        <v>187</v>
      </c>
      <c r="J808" s="40" t="s">
        <v>848</v>
      </c>
      <c r="K808" s="40" t="s">
        <v>848</v>
      </c>
      <c r="L808" s="40" t="s">
        <v>574</v>
      </c>
      <c r="M808" s="40" t="s">
        <v>188</v>
      </c>
      <c r="N808" s="40" t="s">
        <v>94</v>
      </c>
      <c r="O808" s="40" t="s">
        <v>188</v>
      </c>
      <c r="P808" s="40"/>
      <c r="Q808" s="40"/>
      <c r="R808" s="40" t="s">
        <v>187</v>
      </c>
      <c r="S808" s="40" t="s">
        <v>574</v>
      </c>
      <c r="T808" s="40" t="s">
        <v>96</v>
      </c>
      <c r="U808" s="40" t="s">
        <v>97</v>
      </c>
      <c r="V808" s="40" t="s">
        <v>574</v>
      </c>
      <c r="W808" s="40" t="s">
        <v>331</v>
      </c>
      <c r="X808" s="40" t="s">
        <v>188</v>
      </c>
      <c r="Y808" s="40" t="s">
        <v>97</v>
      </c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</row>
    <row r="809" spans="1:37" s="1" customFormat="1" ht="21" customHeight="1">
      <c r="A809" s="49"/>
      <c r="B809" s="25" t="s">
        <v>806</v>
      </c>
      <c r="C809" s="37" t="s">
        <v>1030</v>
      </c>
      <c r="D809" s="37" t="s">
        <v>386</v>
      </c>
      <c r="E809" s="37"/>
      <c r="F809" s="37"/>
      <c r="G809" s="37" t="s">
        <v>1006</v>
      </c>
      <c r="H809" s="37" t="s">
        <v>1052</v>
      </c>
      <c r="I809" s="37" t="s">
        <v>389</v>
      </c>
      <c r="J809" s="37" t="s">
        <v>1034</v>
      </c>
      <c r="K809" s="37" t="s">
        <v>1033</v>
      </c>
      <c r="L809" s="37"/>
      <c r="M809" s="37" t="s">
        <v>382</v>
      </c>
      <c r="N809" s="37" t="s">
        <v>384</v>
      </c>
      <c r="O809" s="37" t="s">
        <v>386</v>
      </c>
      <c r="P809" s="37" t="s">
        <v>1046</v>
      </c>
      <c r="Q809" s="37" t="s">
        <v>1036</v>
      </c>
      <c r="R809" s="37" t="s">
        <v>389</v>
      </c>
      <c r="S809" s="37" t="s">
        <v>383</v>
      </c>
      <c r="T809" s="37" t="s">
        <v>1035</v>
      </c>
      <c r="U809" s="37" t="s">
        <v>1030</v>
      </c>
      <c r="V809" s="37"/>
      <c r="W809" s="37" t="s">
        <v>1006</v>
      </c>
      <c r="X809" s="37" t="s">
        <v>382</v>
      </c>
      <c r="Y809" s="37" t="s">
        <v>1030</v>
      </c>
      <c r="Z809" s="37"/>
      <c r="AA809" s="37"/>
      <c r="AB809" s="37" t="s">
        <v>1031</v>
      </c>
      <c r="AC809" s="37" t="s">
        <v>1031</v>
      </c>
      <c r="AD809" s="37"/>
      <c r="AE809" s="37"/>
      <c r="AF809" s="37"/>
      <c r="AG809" s="37"/>
      <c r="AH809" s="37"/>
      <c r="AI809" s="37"/>
      <c r="AJ809" s="37"/>
      <c r="AK809" s="37"/>
    </row>
    <row r="810" spans="1:37" s="1" customFormat="1" ht="21" customHeight="1">
      <c r="A810" s="49"/>
      <c r="B810" s="26" t="s">
        <v>456</v>
      </c>
      <c r="C810" s="38" t="s">
        <v>1050</v>
      </c>
      <c r="D810" s="38" t="s">
        <v>1037</v>
      </c>
      <c r="E810" s="38"/>
      <c r="F810" s="38"/>
      <c r="G810" s="38" t="s">
        <v>1051</v>
      </c>
      <c r="H810" s="38" t="s">
        <v>923</v>
      </c>
      <c r="I810" s="38" t="s">
        <v>776</v>
      </c>
      <c r="J810" s="38" t="s">
        <v>876</v>
      </c>
      <c r="K810" s="38" t="s">
        <v>1039</v>
      </c>
      <c r="L810" s="38"/>
      <c r="M810" s="38" t="s">
        <v>1040</v>
      </c>
      <c r="N810" s="38" t="s">
        <v>1008</v>
      </c>
      <c r="O810" s="38" t="s">
        <v>1037</v>
      </c>
      <c r="P810" s="38" t="s">
        <v>876</v>
      </c>
      <c r="Q810" s="38" t="s">
        <v>1039</v>
      </c>
      <c r="R810" s="38" t="s">
        <v>776</v>
      </c>
      <c r="S810" s="38" t="s">
        <v>409</v>
      </c>
      <c r="T810" s="38" t="s">
        <v>923</v>
      </c>
      <c r="U810" s="38" t="s">
        <v>1050</v>
      </c>
      <c r="V810" s="38"/>
      <c r="W810" s="38" t="s">
        <v>1051</v>
      </c>
      <c r="X810" s="38" t="s">
        <v>1040</v>
      </c>
      <c r="Y810" s="38" t="s">
        <v>1050</v>
      </c>
      <c r="Z810" s="38"/>
      <c r="AA810" s="38"/>
      <c r="AB810" s="38" t="s">
        <v>251</v>
      </c>
      <c r="AC810" s="38" t="s">
        <v>251</v>
      </c>
      <c r="AD810" s="38"/>
      <c r="AE810" s="38"/>
      <c r="AF810" s="38"/>
      <c r="AG810" s="38"/>
      <c r="AH810" s="38"/>
      <c r="AI810" s="38"/>
      <c r="AJ810" s="38"/>
      <c r="AK810" s="38"/>
    </row>
    <row r="811" spans="1:37" s="1" customFormat="1" ht="21" customHeight="1">
      <c r="A811" s="49"/>
      <c r="B811" s="26" t="s">
        <v>23</v>
      </c>
      <c r="C811" s="38" t="s">
        <v>1014</v>
      </c>
      <c r="D811" s="38" t="s">
        <v>1042</v>
      </c>
      <c r="E811" s="38"/>
      <c r="F811" s="38"/>
      <c r="G811" s="38" t="s">
        <v>1026</v>
      </c>
      <c r="H811" s="38" t="s">
        <v>1014</v>
      </c>
      <c r="I811" s="38" t="s">
        <v>1026</v>
      </c>
      <c r="J811" s="38" t="s">
        <v>1019</v>
      </c>
      <c r="K811" s="38" t="s">
        <v>1024</v>
      </c>
      <c r="L811" s="38"/>
      <c r="M811" s="38" t="s">
        <v>1045</v>
      </c>
      <c r="N811" s="38" t="s">
        <v>1013</v>
      </c>
      <c r="O811" s="38" t="s">
        <v>1029</v>
      </c>
      <c r="P811" s="38" t="s">
        <v>1024</v>
      </c>
      <c r="Q811" s="38" t="s">
        <v>1015</v>
      </c>
      <c r="R811" s="38" t="s">
        <v>1012</v>
      </c>
      <c r="S811" s="38"/>
      <c r="T811" s="38" t="s">
        <v>1017</v>
      </c>
      <c r="U811" s="38" t="s">
        <v>1017</v>
      </c>
      <c r="V811" s="38"/>
      <c r="W811" s="38" t="s">
        <v>1012</v>
      </c>
      <c r="X811" s="38" t="s">
        <v>1045</v>
      </c>
      <c r="Y811" s="38" t="s">
        <v>1017</v>
      </c>
      <c r="Z811" s="38"/>
      <c r="AA811" s="38"/>
      <c r="AB811" s="38" t="s">
        <v>1043</v>
      </c>
      <c r="AC811" s="38" t="s">
        <v>1043</v>
      </c>
      <c r="AD811" s="38"/>
      <c r="AE811" s="38"/>
      <c r="AF811" s="38"/>
      <c r="AG811" s="38"/>
      <c r="AH811" s="38"/>
      <c r="AI811" s="38"/>
      <c r="AJ811" s="38"/>
      <c r="AK811" s="38"/>
    </row>
    <row r="812" spans="1:37" s="1" customFormat="1" ht="21" customHeight="1">
      <c r="A812" s="49"/>
      <c r="B812" s="27" t="s">
        <v>24</v>
      </c>
      <c r="C812" s="40" t="s">
        <v>97</v>
      </c>
      <c r="D812" s="40" t="s">
        <v>188</v>
      </c>
      <c r="E812" s="40"/>
      <c r="F812" s="40"/>
      <c r="G812" s="40" t="s">
        <v>331</v>
      </c>
      <c r="H812" s="40" t="s">
        <v>96</v>
      </c>
      <c r="I812" s="40" t="s">
        <v>187</v>
      </c>
      <c r="J812" s="40" t="s">
        <v>574</v>
      </c>
      <c r="K812" s="40" t="s">
        <v>574</v>
      </c>
      <c r="L812" s="40"/>
      <c r="M812" s="40" t="s">
        <v>188</v>
      </c>
      <c r="N812" s="40" t="s">
        <v>94</v>
      </c>
      <c r="O812" s="40" t="s">
        <v>188</v>
      </c>
      <c r="P812" s="40" t="s">
        <v>574</v>
      </c>
      <c r="Q812" s="40" t="s">
        <v>574</v>
      </c>
      <c r="R812" s="40" t="s">
        <v>187</v>
      </c>
      <c r="S812" s="40"/>
      <c r="T812" s="40" t="s">
        <v>96</v>
      </c>
      <c r="U812" s="40" t="s">
        <v>97</v>
      </c>
      <c r="V812" s="40"/>
      <c r="W812" s="40" t="s">
        <v>331</v>
      </c>
      <c r="X812" s="40" t="s">
        <v>188</v>
      </c>
      <c r="Y812" s="40" t="s">
        <v>97</v>
      </c>
      <c r="Z812" s="40"/>
      <c r="AA812" s="40"/>
      <c r="AB812" s="40" t="s">
        <v>848</v>
      </c>
      <c r="AC812" s="40" t="s">
        <v>848</v>
      </c>
      <c r="AD812" s="40"/>
      <c r="AE812" s="40"/>
      <c r="AF812" s="40"/>
      <c r="AG812" s="40"/>
      <c r="AH812" s="40"/>
      <c r="AI812" s="40"/>
      <c r="AJ812" s="40"/>
      <c r="AK812" s="40"/>
    </row>
    <row r="813" spans="1:37" s="1" customFormat="1" ht="21" customHeight="1">
      <c r="A813" s="49"/>
      <c r="B813" s="25" t="s">
        <v>806</v>
      </c>
      <c r="C813" s="37" t="s">
        <v>386</v>
      </c>
      <c r="D813" s="37" t="s">
        <v>382</v>
      </c>
      <c r="E813" s="37"/>
      <c r="F813" s="37"/>
      <c r="G813" s="37"/>
      <c r="H813" s="37" t="s">
        <v>1053</v>
      </c>
      <c r="I813" s="37" t="s">
        <v>1030</v>
      </c>
      <c r="J813" s="37" t="s">
        <v>389</v>
      </c>
      <c r="K813" s="37" t="s">
        <v>1054</v>
      </c>
      <c r="L813" s="37"/>
      <c r="M813" s="37" t="s">
        <v>1030</v>
      </c>
      <c r="N813" s="37" t="s">
        <v>382</v>
      </c>
      <c r="O813" s="37" t="s">
        <v>384</v>
      </c>
      <c r="P813" s="37" t="s">
        <v>386</v>
      </c>
      <c r="Q813" s="37"/>
      <c r="R813" s="37" t="s">
        <v>1035</v>
      </c>
      <c r="S813" s="37" t="s">
        <v>389</v>
      </c>
      <c r="T813" s="37" t="s">
        <v>383</v>
      </c>
      <c r="U813" s="37" t="s">
        <v>419</v>
      </c>
      <c r="V813" s="37" t="s">
        <v>1034</v>
      </c>
      <c r="W813" s="37"/>
      <c r="X813" s="37" t="s">
        <v>419</v>
      </c>
      <c r="Y813" s="37"/>
      <c r="Z813" s="37" t="s">
        <v>1055</v>
      </c>
      <c r="AA813" s="37"/>
      <c r="AB813" s="37"/>
      <c r="AC813" s="37"/>
      <c r="AD813" s="37" t="s">
        <v>1031</v>
      </c>
      <c r="AE813" s="37" t="s">
        <v>1031</v>
      </c>
      <c r="AF813" s="37"/>
      <c r="AG813" s="37"/>
      <c r="AH813" s="37"/>
      <c r="AI813" s="37"/>
      <c r="AJ813" s="37"/>
      <c r="AK813" s="37"/>
    </row>
    <row r="814" spans="1:37" s="1" customFormat="1" ht="21" customHeight="1">
      <c r="A814" s="49"/>
      <c r="B814" s="26" t="s">
        <v>460</v>
      </c>
      <c r="C814" s="38" t="s">
        <v>1056</v>
      </c>
      <c r="D814" s="38" t="s">
        <v>1057</v>
      </c>
      <c r="E814" s="38"/>
      <c r="F814" s="38"/>
      <c r="G814" s="38"/>
      <c r="H814" s="38" t="s">
        <v>1058</v>
      </c>
      <c r="I814" s="38" t="s">
        <v>1050</v>
      </c>
      <c r="J814" s="38" t="s">
        <v>776</v>
      </c>
      <c r="K814" s="38" t="s">
        <v>398</v>
      </c>
      <c r="L814" s="38"/>
      <c r="M814" s="38" t="s">
        <v>1050</v>
      </c>
      <c r="N814" s="38" t="s">
        <v>1057</v>
      </c>
      <c r="O814" s="38" t="s">
        <v>1008</v>
      </c>
      <c r="P814" s="38" t="s">
        <v>1056</v>
      </c>
      <c r="Q814" s="38"/>
      <c r="R814" s="38" t="s">
        <v>923</v>
      </c>
      <c r="S814" s="38" t="s">
        <v>776</v>
      </c>
      <c r="T814" s="38" t="s">
        <v>409</v>
      </c>
      <c r="U814" s="38" t="s">
        <v>999</v>
      </c>
      <c r="V814" s="38" t="s">
        <v>876</v>
      </c>
      <c r="W814" s="38"/>
      <c r="X814" s="38" t="s">
        <v>999</v>
      </c>
      <c r="Y814" s="38"/>
      <c r="Z814" s="38" t="s">
        <v>398</v>
      </c>
      <c r="AA814" s="38"/>
      <c r="AB814" s="38"/>
      <c r="AC814" s="38"/>
      <c r="AD814" s="38" t="s">
        <v>251</v>
      </c>
      <c r="AE814" s="38" t="s">
        <v>251</v>
      </c>
      <c r="AF814" s="38"/>
      <c r="AG814" s="38"/>
      <c r="AH814" s="38"/>
      <c r="AI814" s="38"/>
      <c r="AJ814" s="38"/>
      <c r="AK814" s="38"/>
    </row>
    <row r="815" spans="1:37" s="1" customFormat="1" ht="21" customHeight="1">
      <c r="A815" s="49"/>
      <c r="B815" s="26" t="s">
        <v>23</v>
      </c>
      <c r="C815" s="38" t="s">
        <v>1042</v>
      </c>
      <c r="D815" s="38" t="s">
        <v>1013</v>
      </c>
      <c r="E815" s="38"/>
      <c r="F815" s="38"/>
      <c r="G815" s="38"/>
      <c r="H815" s="38" t="s">
        <v>1059</v>
      </c>
      <c r="I815" s="38" t="s">
        <v>1017</v>
      </c>
      <c r="J815" s="38" t="s">
        <v>1026</v>
      </c>
      <c r="K815" s="38" t="s">
        <v>1045</v>
      </c>
      <c r="L815" s="38"/>
      <c r="M815" s="38" t="s">
        <v>1012</v>
      </c>
      <c r="N815" s="38" t="s">
        <v>1029</v>
      </c>
      <c r="O815" s="38" t="s">
        <v>1013</v>
      </c>
      <c r="P815" s="38" t="s">
        <v>1045</v>
      </c>
      <c r="Q815" s="38"/>
      <c r="R815" s="38" t="s">
        <v>1017</v>
      </c>
      <c r="S815" s="38" t="s">
        <v>1012</v>
      </c>
      <c r="T815" s="38"/>
      <c r="U815" s="38" t="s">
        <v>1025</v>
      </c>
      <c r="V815" s="38" t="s">
        <v>1015</v>
      </c>
      <c r="W815" s="38"/>
      <c r="X815" s="38" t="s">
        <v>1024</v>
      </c>
      <c r="Y815" s="38"/>
      <c r="Z815" s="38" t="s">
        <v>1011</v>
      </c>
      <c r="AA815" s="38"/>
      <c r="AB815" s="38"/>
      <c r="AC815" s="38"/>
      <c r="AD815" s="38" t="s">
        <v>1043</v>
      </c>
      <c r="AE815" s="38" t="s">
        <v>1043</v>
      </c>
      <c r="AF815" s="38"/>
      <c r="AG815" s="38"/>
      <c r="AH815" s="38"/>
      <c r="AI815" s="38"/>
      <c r="AJ815" s="38"/>
      <c r="AK815" s="38"/>
    </row>
    <row r="816" spans="1:37" s="1" customFormat="1" ht="21" customHeight="1">
      <c r="A816" s="49"/>
      <c r="B816" s="27" t="s">
        <v>24</v>
      </c>
      <c r="C816" s="40" t="s">
        <v>188</v>
      </c>
      <c r="D816" s="40" t="s">
        <v>188</v>
      </c>
      <c r="E816" s="40"/>
      <c r="F816" s="40"/>
      <c r="G816" s="40"/>
      <c r="H816" s="40" t="s">
        <v>972</v>
      </c>
      <c r="I816" s="40" t="s">
        <v>97</v>
      </c>
      <c r="J816" s="40" t="s">
        <v>187</v>
      </c>
      <c r="K816" s="40" t="s">
        <v>574</v>
      </c>
      <c r="L816" s="40"/>
      <c r="M816" s="40" t="s">
        <v>97</v>
      </c>
      <c r="N816" s="40" t="s">
        <v>188</v>
      </c>
      <c r="O816" s="40" t="s">
        <v>94</v>
      </c>
      <c r="P816" s="40" t="s">
        <v>188</v>
      </c>
      <c r="Q816" s="40"/>
      <c r="R816" s="40" t="s">
        <v>96</v>
      </c>
      <c r="S816" s="40" t="s">
        <v>187</v>
      </c>
      <c r="T816" s="40"/>
      <c r="U816" s="40" t="s">
        <v>331</v>
      </c>
      <c r="V816" s="40" t="s">
        <v>574</v>
      </c>
      <c r="W816" s="40"/>
      <c r="X816" s="40" t="s">
        <v>331</v>
      </c>
      <c r="Y816" s="40"/>
      <c r="Z816" s="40" t="s">
        <v>574</v>
      </c>
      <c r="AA816" s="40"/>
      <c r="AB816" s="40"/>
      <c r="AC816" s="40"/>
      <c r="AD816" s="40" t="s">
        <v>848</v>
      </c>
      <c r="AE816" s="40" t="s">
        <v>848</v>
      </c>
      <c r="AF816" s="40"/>
      <c r="AG816" s="40"/>
      <c r="AH816" s="40"/>
      <c r="AI816" s="40"/>
      <c r="AJ816" s="40"/>
      <c r="AK816" s="40"/>
    </row>
    <row r="817" spans="1:37" s="1" customFormat="1" ht="21" customHeight="1">
      <c r="A817" s="49" t="s">
        <v>802</v>
      </c>
      <c r="B817" s="25" t="s">
        <v>806</v>
      </c>
      <c r="C817" s="37" t="s">
        <v>386</v>
      </c>
      <c r="D817" s="37" t="s">
        <v>382</v>
      </c>
      <c r="E817" s="37" t="s">
        <v>1031</v>
      </c>
      <c r="F817" s="37" t="s">
        <v>1031</v>
      </c>
      <c r="G817" s="37" t="s">
        <v>1060</v>
      </c>
      <c r="H817" s="37" t="s">
        <v>1061</v>
      </c>
      <c r="I817" s="37" t="s">
        <v>1030</v>
      </c>
      <c r="J817" s="37" t="s">
        <v>389</v>
      </c>
      <c r="K817" s="37" t="s">
        <v>1054</v>
      </c>
      <c r="L817" s="37"/>
      <c r="M817" s="37" t="s">
        <v>1030</v>
      </c>
      <c r="N817" s="37" t="s">
        <v>382</v>
      </c>
      <c r="O817" s="37" t="s">
        <v>384</v>
      </c>
      <c r="P817" s="37" t="s">
        <v>386</v>
      </c>
      <c r="Q817" s="37"/>
      <c r="R817" s="37" t="s">
        <v>1035</v>
      </c>
      <c r="S817" s="37" t="s">
        <v>389</v>
      </c>
      <c r="T817" s="37" t="s">
        <v>419</v>
      </c>
      <c r="U817" s="37" t="s">
        <v>383</v>
      </c>
      <c r="V817" s="37"/>
      <c r="W817" s="37" t="s">
        <v>1034</v>
      </c>
      <c r="X817" s="37" t="s">
        <v>419</v>
      </c>
      <c r="Y817" s="37"/>
      <c r="Z817" s="37" t="s">
        <v>1055</v>
      </c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</row>
    <row r="818" spans="1:37" s="1" customFormat="1" ht="21" customHeight="1">
      <c r="A818" s="49"/>
      <c r="B818" s="26" t="s">
        <v>1062</v>
      </c>
      <c r="C818" s="38" t="s">
        <v>1056</v>
      </c>
      <c r="D818" s="38" t="s">
        <v>1057</v>
      </c>
      <c r="E818" s="38" t="s">
        <v>1063</v>
      </c>
      <c r="F818" s="38" t="s">
        <v>1063</v>
      </c>
      <c r="G818" s="38" t="s">
        <v>876</v>
      </c>
      <c r="H818" s="38" t="s">
        <v>923</v>
      </c>
      <c r="I818" s="38" t="s">
        <v>1050</v>
      </c>
      <c r="J818" s="38" t="s">
        <v>776</v>
      </c>
      <c r="K818" s="38" t="s">
        <v>398</v>
      </c>
      <c r="L818" s="38"/>
      <c r="M818" s="38" t="s">
        <v>1050</v>
      </c>
      <c r="N818" s="38" t="s">
        <v>1057</v>
      </c>
      <c r="O818" s="38" t="s">
        <v>1008</v>
      </c>
      <c r="P818" s="38" t="s">
        <v>1056</v>
      </c>
      <c r="Q818" s="38"/>
      <c r="R818" s="38" t="s">
        <v>923</v>
      </c>
      <c r="S818" s="38" t="s">
        <v>776</v>
      </c>
      <c r="T818" s="38" t="s">
        <v>1064</v>
      </c>
      <c r="U818" s="38" t="s">
        <v>409</v>
      </c>
      <c r="V818" s="38"/>
      <c r="W818" s="38" t="s">
        <v>876</v>
      </c>
      <c r="X818" s="38" t="s">
        <v>1064</v>
      </c>
      <c r="Y818" s="38"/>
      <c r="Z818" s="38" t="s">
        <v>398</v>
      </c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</row>
    <row r="819" spans="1:37" s="1" customFormat="1" ht="21" customHeight="1">
      <c r="A819" s="49"/>
      <c r="B819" s="26" t="s">
        <v>23</v>
      </c>
      <c r="C819" s="38" t="s">
        <v>1042</v>
      </c>
      <c r="D819" s="38" t="s">
        <v>1013</v>
      </c>
      <c r="E819" s="38" t="s">
        <v>1065</v>
      </c>
      <c r="F819" s="38" t="s">
        <v>1065</v>
      </c>
      <c r="G819" s="38" t="s">
        <v>1025</v>
      </c>
      <c r="H819" s="38" t="s">
        <v>1014</v>
      </c>
      <c r="I819" s="38" t="s">
        <v>1017</v>
      </c>
      <c r="J819" s="38" t="s">
        <v>1026</v>
      </c>
      <c r="K819" s="38" t="s">
        <v>1045</v>
      </c>
      <c r="L819" s="38"/>
      <c r="M819" s="38" t="s">
        <v>1012</v>
      </c>
      <c r="N819" s="38" t="s">
        <v>1029</v>
      </c>
      <c r="O819" s="38" t="s">
        <v>1013</v>
      </c>
      <c r="P819" s="38" t="s">
        <v>1045</v>
      </c>
      <c r="Q819" s="38"/>
      <c r="R819" s="38" t="s">
        <v>1017</v>
      </c>
      <c r="S819" s="38" t="s">
        <v>1012</v>
      </c>
      <c r="T819" s="38" t="s">
        <v>1015</v>
      </c>
      <c r="U819" s="38"/>
      <c r="V819" s="38"/>
      <c r="W819" s="38" t="s">
        <v>1019</v>
      </c>
      <c r="X819" s="38" t="s">
        <v>1020</v>
      </c>
      <c r="Y819" s="38"/>
      <c r="Z819" s="38" t="s">
        <v>1011</v>
      </c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</row>
    <row r="820" spans="1:37" s="1" customFormat="1" ht="21" customHeight="1">
      <c r="A820" s="49"/>
      <c r="B820" s="27" t="s">
        <v>24</v>
      </c>
      <c r="C820" s="40" t="s">
        <v>188</v>
      </c>
      <c r="D820" s="40" t="s">
        <v>188</v>
      </c>
      <c r="E820" s="40" t="s">
        <v>848</v>
      </c>
      <c r="F820" s="40" t="s">
        <v>848</v>
      </c>
      <c r="G820" s="40" t="s">
        <v>574</v>
      </c>
      <c r="H820" s="40" t="s">
        <v>96</v>
      </c>
      <c r="I820" s="40" t="s">
        <v>97</v>
      </c>
      <c r="J820" s="40" t="s">
        <v>187</v>
      </c>
      <c r="K820" s="40" t="s">
        <v>574</v>
      </c>
      <c r="L820" s="40"/>
      <c r="M820" s="40" t="s">
        <v>97</v>
      </c>
      <c r="N820" s="40" t="s">
        <v>188</v>
      </c>
      <c r="O820" s="40" t="s">
        <v>94</v>
      </c>
      <c r="P820" s="40" t="s">
        <v>188</v>
      </c>
      <c r="Q820" s="40"/>
      <c r="R820" s="40" t="s">
        <v>96</v>
      </c>
      <c r="S820" s="40" t="s">
        <v>187</v>
      </c>
      <c r="T820" s="40" t="s">
        <v>331</v>
      </c>
      <c r="U820" s="40"/>
      <c r="V820" s="40"/>
      <c r="W820" s="40" t="s">
        <v>574</v>
      </c>
      <c r="X820" s="40" t="s">
        <v>331</v>
      </c>
      <c r="Y820" s="40"/>
      <c r="Z820" s="40" t="s">
        <v>574</v>
      </c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</row>
    <row r="821" spans="1:37" s="1" customFormat="1" ht="21" customHeight="1">
      <c r="A821" s="49"/>
      <c r="B821" s="25" t="s">
        <v>806</v>
      </c>
      <c r="C821" s="37" t="s">
        <v>389</v>
      </c>
      <c r="D821" s="37" t="s">
        <v>386</v>
      </c>
      <c r="E821" s="37" t="s">
        <v>382</v>
      </c>
      <c r="F821" s="37" t="s">
        <v>1054</v>
      </c>
      <c r="G821" s="37"/>
      <c r="H821" s="37" t="s">
        <v>1066</v>
      </c>
      <c r="I821" s="37" t="s">
        <v>1053</v>
      </c>
      <c r="J821" s="37" t="s">
        <v>1006</v>
      </c>
      <c r="K821" s="37" t="s">
        <v>386</v>
      </c>
      <c r="L821" s="37"/>
      <c r="M821" s="37" t="s">
        <v>382</v>
      </c>
      <c r="N821" s="37" t="s">
        <v>1066</v>
      </c>
      <c r="O821" s="37" t="s">
        <v>1034</v>
      </c>
      <c r="P821" s="37" t="s">
        <v>1035</v>
      </c>
      <c r="Q821" s="37"/>
      <c r="R821" s="37" t="s">
        <v>384</v>
      </c>
      <c r="S821" s="37" t="s">
        <v>389</v>
      </c>
      <c r="T821" s="37" t="s">
        <v>1006</v>
      </c>
      <c r="U821" s="37"/>
      <c r="V821" s="37" t="s">
        <v>1066</v>
      </c>
      <c r="W821" s="37"/>
      <c r="X821" s="37" t="s">
        <v>383</v>
      </c>
      <c r="Y821" s="37" t="s">
        <v>1055</v>
      </c>
      <c r="Z821" s="37"/>
      <c r="AA821" s="37"/>
      <c r="AB821" s="37" t="s">
        <v>1031</v>
      </c>
      <c r="AC821" s="37" t="s">
        <v>1031</v>
      </c>
      <c r="AD821" s="37"/>
      <c r="AE821" s="37"/>
      <c r="AF821" s="37"/>
      <c r="AG821" s="37"/>
      <c r="AH821" s="37"/>
      <c r="AI821" s="37"/>
      <c r="AJ821" s="37"/>
      <c r="AK821" s="37"/>
    </row>
    <row r="822" spans="1:37" s="1" customFormat="1" ht="21" customHeight="1">
      <c r="A822" s="49"/>
      <c r="B822" s="26" t="s">
        <v>1067</v>
      </c>
      <c r="C822" s="38" t="s">
        <v>373</v>
      </c>
      <c r="D822" s="38" t="s">
        <v>1056</v>
      </c>
      <c r="E822" s="38" t="s">
        <v>1057</v>
      </c>
      <c r="F822" s="38" t="s">
        <v>398</v>
      </c>
      <c r="G822" s="38"/>
      <c r="H822" s="38" t="s">
        <v>1050</v>
      </c>
      <c r="I822" s="38" t="s">
        <v>1058</v>
      </c>
      <c r="J822" s="38" t="s">
        <v>999</v>
      </c>
      <c r="K822" s="38" t="s">
        <v>1056</v>
      </c>
      <c r="L822" s="38"/>
      <c r="M822" s="38" t="s">
        <v>1057</v>
      </c>
      <c r="N822" s="38" t="s">
        <v>1050</v>
      </c>
      <c r="O822" s="38" t="s">
        <v>876</v>
      </c>
      <c r="P822" s="38" t="s">
        <v>923</v>
      </c>
      <c r="Q822" s="38"/>
      <c r="R822" s="38" t="s">
        <v>1008</v>
      </c>
      <c r="S822" s="38" t="s">
        <v>373</v>
      </c>
      <c r="T822" s="38" t="s">
        <v>999</v>
      </c>
      <c r="U822" s="38"/>
      <c r="V822" s="38" t="s">
        <v>1050</v>
      </c>
      <c r="W822" s="38"/>
      <c r="X822" s="38" t="s">
        <v>409</v>
      </c>
      <c r="Y822" s="38" t="s">
        <v>398</v>
      </c>
      <c r="Z822" s="38"/>
      <c r="AA822" s="38"/>
      <c r="AB822" s="38" t="s">
        <v>1063</v>
      </c>
      <c r="AC822" s="38" t="s">
        <v>1063</v>
      </c>
      <c r="AD822" s="38"/>
      <c r="AE822" s="38"/>
      <c r="AF822" s="38"/>
      <c r="AG822" s="38"/>
      <c r="AH822" s="38"/>
      <c r="AI822" s="38"/>
      <c r="AJ822" s="38"/>
      <c r="AK822" s="38"/>
    </row>
    <row r="823" spans="1:37" s="1" customFormat="1" ht="21" customHeight="1">
      <c r="A823" s="49"/>
      <c r="B823" s="26" t="s">
        <v>23</v>
      </c>
      <c r="C823" s="38" t="s">
        <v>1026</v>
      </c>
      <c r="D823" s="38" t="s">
        <v>1042</v>
      </c>
      <c r="E823" s="38" t="s">
        <v>1011</v>
      </c>
      <c r="F823" s="38" t="s">
        <v>1011</v>
      </c>
      <c r="G823" s="38"/>
      <c r="H823" s="38" t="s">
        <v>1025</v>
      </c>
      <c r="I823" s="38" t="s">
        <v>1059</v>
      </c>
      <c r="J823" s="38" t="s">
        <v>735</v>
      </c>
      <c r="K823" s="38" t="s">
        <v>1013</v>
      </c>
      <c r="L823" s="38"/>
      <c r="M823" s="38" t="s">
        <v>1029</v>
      </c>
      <c r="N823" s="38" t="s">
        <v>1020</v>
      </c>
      <c r="O823" s="38" t="s">
        <v>1024</v>
      </c>
      <c r="P823" s="38" t="s">
        <v>1017</v>
      </c>
      <c r="Q823" s="38"/>
      <c r="R823" s="38" t="s">
        <v>1013</v>
      </c>
      <c r="S823" s="38" t="s">
        <v>1029</v>
      </c>
      <c r="T823" s="38" t="s">
        <v>1029</v>
      </c>
      <c r="U823" s="38"/>
      <c r="V823" s="38" t="s">
        <v>1025</v>
      </c>
      <c r="W823" s="38"/>
      <c r="X823" s="38"/>
      <c r="Y823" s="38" t="s">
        <v>1011</v>
      </c>
      <c r="Z823" s="38"/>
      <c r="AA823" s="38"/>
      <c r="AB823" s="38" t="s">
        <v>1065</v>
      </c>
      <c r="AC823" s="38" t="s">
        <v>1065</v>
      </c>
      <c r="AD823" s="38"/>
      <c r="AE823" s="38"/>
      <c r="AF823" s="38"/>
      <c r="AG823" s="38"/>
      <c r="AH823" s="38"/>
      <c r="AI823" s="38"/>
      <c r="AJ823" s="38"/>
      <c r="AK823" s="38"/>
    </row>
    <row r="824" spans="1:37" s="1" customFormat="1" ht="21" customHeight="1">
      <c r="A824" s="49"/>
      <c r="B824" s="27" t="s">
        <v>24</v>
      </c>
      <c r="C824" s="40" t="s">
        <v>187</v>
      </c>
      <c r="D824" s="40" t="s">
        <v>188</v>
      </c>
      <c r="E824" s="40" t="s">
        <v>188</v>
      </c>
      <c r="F824" s="40" t="s">
        <v>574</v>
      </c>
      <c r="G824" s="40"/>
      <c r="H824" s="40" t="s">
        <v>97</v>
      </c>
      <c r="I824" s="40" t="s">
        <v>972</v>
      </c>
      <c r="J824" s="40" t="s">
        <v>331</v>
      </c>
      <c r="K824" s="40" t="s">
        <v>188</v>
      </c>
      <c r="L824" s="40"/>
      <c r="M824" s="40" t="s">
        <v>188</v>
      </c>
      <c r="N824" s="40" t="s">
        <v>97</v>
      </c>
      <c r="O824" s="40" t="s">
        <v>574</v>
      </c>
      <c r="P824" s="40" t="s">
        <v>96</v>
      </c>
      <c r="Q824" s="40"/>
      <c r="R824" s="40" t="s">
        <v>94</v>
      </c>
      <c r="S824" s="40" t="s">
        <v>187</v>
      </c>
      <c r="T824" s="40" t="s">
        <v>331</v>
      </c>
      <c r="U824" s="40"/>
      <c r="V824" s="40" t="s">
        <v>97</v>
      </c>
      <c r="W824" s="40"/>
      <c r="X824" s="40"/>
      <c r="Y824" s="40" t="s">
        <v>574</v>
      </c>
      <c r="Z824" s="40"/>
      <c r="AA824" s="40"/>
      <c r="AB824" s="40" t="s">
        <v>848</v>
      </c>
      <c r="AC824" s="40" t="s">
        <v>848</v>
      </c>
      <c r="AD824" s="40"/>
      <c r="AE824" s="40"/>
      <c r="AF824" s="40"/>
      <c r="AG824" s="40"/>
      <c r="AH824" s="40"/>
      <c r="AI824" s="40"/>
      <c r="AJ824" s="40"/>
      <c r="AK824" s="40"/>
    </row>
    <row r="825" spans="1:37" s="1" customFormat="1" ht="21" customHeight="1">
      <c r="A825" s="49"/>
      <c r="B825" s="25" t="s">
        <v>806</v>
      </c>
      <c r="C825" s="37" t="s">
        <v>389</v>
      </c>
      <c r="D825" s="37" t="s">
        <v>386</v>
      </c>
      <c r="E825" s="37" t="s">
        <v>382</v>
      </c>
      <c r="F825" s="37" t="s">
        <v>1054</v>
      </c>
      <c r="G825" s="37" t="s">
        <v>1034</v>
      </c>
      <c r="H825" s="37"/>
      <c r="I825" s="37" t="s">
        <v>1061</v>
      </c>
      <c r="J825" s="37" t="s">
        <v>1006</v>
      </c>
      <c r="K825" s="37" t="s">
        <v>386</v>
      </c>
      <c r="L825" s="37"/>
      <c r="M825" s="37" t="s">
        <v>382</v>
      </c>
      <c r="N825" s="37" t="s">
        <v>383</v>
      </c>
      <c r="O825" s="37" t="s">
        <v>1066</v>
      </c>
      <c r="P825" s="37" t="s">
        <v>1035</v>
      </c>
      <c r="Q825" s="37" t="s">
        <v>1060</v>
      </c>
      <c r="R825" s="37" t="s">
        <v>384</v>
      </c>
      <c r="S825" s="37" t="s">
        <v>389</v>
      </c>
      <c r="T825" s="37" t="s">
        <v>1006</v>
      </c>
      <c r="U825" s="37" t="s">
        <v>1066</v>
      </c>
      <c r="V825" s="37"/>
      <c r="W825" s="37" t="s">
        <v>1031</v>
      </c>
      <c r="X825" s="37" t="s">
        <v>1031</v>
      </c>
      <c r="Y825" s="37" t="s">
        <v>1055</v>
      </c>
      <c r="Z825" s="37" t="s">
        <v>1066</v>
      </c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</row>
    <row r="826" spans="1:37" s="1" customFormat="1" ht="21" customHeight="1">
      <c r="A826" s="49"/>
      <c r="B826" s="26" t="s">
        <v>1068</v>
      </c>
      <c r="C826" s="38" t="s">
        <v>373</v>
      </c>
      <c r="D826" s="38" t="s">
        <v>1056</v>
      </c>
      <c r="E826" s="38" t="s">
        <v>1057</v>
      </c>
      <c r="F826" s="38" t="s">
        <v>398</v>
      </c>
      <c r="G826" s="38" t="s">
        <v>614</v>
      </c>
      <c r="H826" s="38"/>
      <c r="I826" s="38" t="s">
        <v>923</v>
      </c>
      <c r="J826" s="38" t="s">
        <v>999</v>
      </c>
      <c r="K826" s="38" t="s">
        <v>1056</v>
      </c>
      <c r="L826" s="38"/>
      <c r="M826" s="38" t="s">
        <v>1057</v>
      </c>
      <c r="N826" s="38" t="s">
        <v>394</v>
      </c>
      <c r="O826" s="38" t="s">
        <v>1069</v>
      </c>
      <c r="P826" s="38" t="s">
        <v>923</v>
      </c>
      <c r="Q826" s="38" t="s">
        <v>614</v>
      </c>
      <c r="R826" s="38" t="s">
        <v>1008</v>
      </c>
      <c r="S826" s="38" t="s">
        <v>373</v>
      </c>
      <c r="T826" s="38" t="s">
        <v>999</v>
      </c>
      <c r="U826" s="38" t="s">
        <v>1069</v>
      </c>
      <c r="V826" s="38"/>
      <c r="W826" s="38" t="s">
        <v>1063</v>
      </c>
      <c r="X826" s="38" t="s">
        <v>1063</v>
      </c>
      <c r="Y826" s="38" t="s">
        <v>398</v>
      </c>
      <c r="Z826" s="38" t="s">
        <v>1069</v>
      </c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</row>
    <row r="827" spans="1:37" s="1" customFormat="1" ht="21" customHeight="1">
      <c r="A827" s="49"/>
      <c r="B827" s="26" t="s">
        <v>23</v>
      </c>
      <c r="C827" s="38" t="s">
        <v>1026</v>
      </c>
      <c r="D827" s="38" t="s">
        <v>1042</v>
      </c>
      <c r="E827" s="38" t="s">
        <v>1011</v>
      </c>
      <c r="F827" s="38" t="s">
        <v>1011</v>
      </c>
      <c r="G827" s="38" t="s">
        <v>1015</v>
      </c>
      <c r="H827" s="38"/>
      <c r="I827" s="38" t="s">
        <v>1014</v>
      </c>
      <c r="J827" s="38" t="s">
        <v>735</v>
      </c>
      <c r="K827" s="38" t="s">
        <v>1013</v>
      </c>
      <c r="L827" s="38"/>
      <c r="M827" s="38" t="s">
        <v>1029</v>
      </c>
      <c r="N827" s="38"/>
      <c r="O827" s="38" t="s">
        <v>1025</v>
      </c>
      <c r="P827" s="38" t="s">
        <v>1017</v>
      </c>
      <c r="Q827" s="38" t="s">
        <v>1015</v>
      </c>
      <c r="R827" s="38" t="s">
        <v>1013</v>
      </c>
      <c r="S827" s="38" t="s">
        <v>1029</v>
      </c>
      <c r="T827" s="38" t="s">
        <v>1029</v>
      </c>
      <c r="U827" s="38" t="s">
        <v>1015</v>
      </c>
      <c r="V827" s="38"/>
      <c r="W827" s="38" t="s">
        <v>910</v>
      </c>
      <c r="X827" s="38" t="s">
        <v>910</v>
      </c>
      <c r="Y827" s="38" t="s">
        <v>1011</v>
      </c>
      <c r="Z827" s="38" t="s">
        <v>1024</v>
      </c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</row>
    <row r="828" spans="1:37" s="1" customFormat="1" ht="21" customHeight="1">
      <c r="A828" s="49"/>
      <c r="B828" s="27" t="s">
        <v>24</v>
      </c>
      <c r="C828" s="40" t="s">
        <v>187</v>
      </c>
      <c r="D828" s="40" t="s">
        <v>188</v>
      </c>
      <c r="E828" s="40" t="s">
        <v>188</v>
      </c>
      <c r="F828" s="40" t="s">
        <v>574</v>
      </c>
      <c r="G828" s="40" t="s">
        <v>574</v>
      </c>
      <c r="H828" s="40"/>
      <c r="I828" s="40" t="s">
        <v>96</v>
      </c>
      <c r="J828" s="40" t="s">
        <v>331</v>
      </c>
      <c r="K828" s="40" t="s">
        <v>188</v>
      </c>
      <c r="L828" s="40"/>
      <c r="M828" s="40" t="s">
        <v>188</v>
      </c>
      <c r="N828" s="40"/>
      <c r="O828" s="40" t="s">
        <v>97</v>
      </c>
      <c r="P828" s="40" t="s">
        <v>96</v>
      </c>
      <c r="Q828" s="40" t="s">
        <v>574</v>
      </c>
      <c r="R828" s="40" t="s">
        <v>94</v>
      </c>
      <c r="S828" s="40" t="s">
        <v>187</v>
      </c>
      <c r="T828" s="40" t="s">
        <v>331</v>
      </c>
      <c r="U828" s="40" t="s">
        <v>97</v>
      </c>
      <c r="V828" s="40"/>
      <c r="W828" s="40" t="s">
        <v>848</v>
      </c>
      <c r="X828" s="40" t="s">
        <v>848</v>
      </c>
      <c r="Y828" s="40" t="s">
        <v>574</v>
      </c>
      <c r="Z828" s="40" t="s">
        <v>97</v>
      </c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</row>
    <row r="829" spans="1:37" s="1" customFormat="1" ht="21" customHeight="1">
      <c r="A829" s="49"/>
      <c r="B829" s="25" t="s">
        <v>806</v>
      </c>
      <c r="C829" s="37" t="s">
        <v>1030</v>
      </c>
      <c r="D829" s="37" t="s">
        <v>389</v>
      </c>
      <c r="E829" s="37"/>
      <c r="F829" s="37"/>
      <c r="G829" s="37"/>
      <c r="H829" s="37" t="s">
        <v>1030</v>
      </c>
      <c r="I829" s="37" t="s">
        <v>386</v>
      </c>
      <c r="J829" s="37" t="s">
        <v>1054</v>
      </c>
      <c r="K829" s="37" t="s">
        <v>419</v>
      </c>
      <c r="L829" s="37" t="s">
        <v>1034</v>
      </c>
      <c r="M829" s="37" t="s">
        <v>1035</v>
      </c>
      <c r="N829" s="37" t="s">
        <v>382</v>
      </c>
      <c r="O829" s="37" t="s">
        <v>383</v>
      </c>
      <c r="P829" s="37" t="s">
        <v>1034</v>
      </c>
      <c r="Q829" s="37"/>
      <c r="R829" s="37" t="s">
        <v>389</v>
      </c>
      <c r="S829" s="37" t="s">
        <v>384</v>
      </c>
      <c r="T829" s="37" t="s">
        <v>386</v>
      </c>
      <c r="U829" s="37" t="s">
        <v>1052</v>
      </c>
      <c r="V829" s="37"/>
      <c r="W829" s="37" t="s">
        <v>419</v>
      </c>
      <c r="X829" s="37" t="s">
        <v>382</v>
      </c>
      <c r="Y829" s="37" t="s">
        <v>1030</v>
      </c>
      <c r="Z829" s="37" t="s">
        <v>1070</v>
      </c>
      <c r="AA829" s="37"/>
      <c r="AB829" s="37" t="s">
        <v>1031</v>
      </c>
      <c r="AC829" s="37" t="s">
        <v>1031</v>
      </c>
      <c r="AD829" s="37"/>
      <c r="AE829" s="37"/>
      <c r="AF829" s="37"/>
      <c r="AG829" s="37"/>
      <c r="AH829" s="37"/>
      <c r="AI829" s="37"/>
      <c r="AJ829" s="37"/>
      <c r="AK829" s="37"/>
    </row>
    <row r="830" spans="1:37" s="1" customFormat="1" ht="21" customHeight="1">
      <c r="A830" s="49"/>
      <c r="B830" s="26" t="s">
        <v>1071</v>
      </c>
      <c r="C830" s="38" t="s">
        <v>1069</v>
      </c>
      <c r="D830" s="38" t="s">
        <v>373</v>
      </c>
      <c r="E830" s="38"/>
      <c r="F830" s="38"/>
      <c r="G830" s="38"/>
      <c r="H830" s="38" t="s">
        <v>1069</v>
      </c>
      <c r="I830" s="38" t="s">
        <v>1056</v>
      </c>
      <c r="J830" s="38" t="s">
        <v>398</v>
      </c>
      <c r="K830" s="38" t="s">
        <v>999</v>
      </c>
      <c r="L830" s="38" t="s">
        <v>614</v>
      </c>
      <c r="M830" s="38" t="s">
        <v>921</v>
      </c>
      <c r="N830" s="38" t="s">
        <v>372</v>
      </c>
      <c r="O830" s="38" t="s">
        <v>394</v>
      </c>
      <c r="P830" s="38" t="s">
        <v>614</v>
      </c>
      <c r="Q830" s="38"/>
      <c r="R830" s="38" t="s">
        <v>373</v>
      </c>
      <c r="S830" s="38" t="s">
        <v>376</v>
      </c>
      <c r="T830" s="38" t="s">
        <v>1056</v>
      </c>
      <c r="U830" s="38" t="s">
        <v>921</v>
      </c>
      <c r="V830" s="38"/>
      <c r="W830" s="38" t="s">
        <v>999</v>
      </c>
      <c r="X830" s="38" t="s">
        <v>372</v>
      </c>
      <c r="Y830" s="38" t="s">
        <v>1069</v>
      </c>
      <c r="Z830" s="38" t="s">
        <v>398</v>
      </c>
      <c r="AA830" s="38"/>
      <c r="AB830" s="38" t="s">
        <v>1063</v>
      </c>
      <c r="AC830" s="38" t="s">
        <v>1063</v>
      </c>
      <c r="AD830" s="38"/>
      <c r="AE830" s="38"/>
      <c r="AF830" s="38"/>
      <c r="AG830" s="38"/>
      <c r="AH830" s="38"/>
      <c r="AI830" s="38"/>
      <c r="AJ830" s="38"/>
      <c r="AK830" s="38"/>
    </row>
    <row r="831" spans="1:37" s="1" customFormat="1" ht="21" customHeight="1">
      <c r="A831" s="49"/>
      <c r="B831" s="26" t="s">
        <v>23</v>
      </c>
      <c r="C831" s="38" t="s">
        <v>1012</v>
      </c>
      <c r="D831" s="38" t="s">
        <v>1026</v>
      </c>
      <c r="E831" s="38"/>
      <c r="F831" s="38"/>
      <c r="G831" s="38"/>
      <c r="H831" s="38" t="s">
        <v>1017</v>
      </c>
      <c r="I831" s="38" t="s">
        <v>1042</v>
      </c>
      <c r="J831" s="38" t="s">
        <v>1045</v>
      </c>
      <c r="K831" s="38" t="s">
        <v>1025</v>
      </c>
      <c r="L831" s="38" t="s">
        <v>1016</v>
      </c>
      <c r="M831" s="38" t="s">
        <v>1014</v>
      </c>
      <c r="N831" s="38" t="s">
        <v>1011</v>
      </c>
      <c r="O831" s="38"/>
      <c r="P831" s="38" t="s">
        <v>1016</v>
      </c>
      <c r="Q831" s="38"/>
      <c r="R831" s="38" t="s">
        <v>1029</v>
      </c>
      <c r="S831" s="38" t="s">
        <v>1026</v>
      </c>
      <c r="T831" s="38" t="s">
        <v>1045</v>
      </c>
      <c r="U831" s="38" t="s">
        <v>1013</v>
      </c>
      <c r="V831" s="38"/>
      <c r="W831" s="38" t="s">
        <v>1024</v>
      </c>
      <c r="X831" s="38" t="s">
        <v>1011</v>
      </c>
      <c r="Y831" s="38" t="s">
        <v>1026</v>
      </c>
      <c r="Z831" s="38" t="s">
        <v>1011</v>
      </c>
      <c r="AA831" s="38"/>
      <c r="AB831" s="38" t="s">
        <v>1065</v>
      </c>
      <c r="AC831" s="38" t="s">
        <v>1065</v>
      </c>
      <c r="AD831" s="38"/>
      <c r="AE831" s="38"/>
      <c r="AF831" s="38"/>
      <c r="AG831" s="38"/>
      <c r="AH831" s="38"/>
      <c r="AI831" s="38"/>
      <c r="AJ831" s="38"/>
      <c r="AK831" s="38"/>
    </row>
    <row r="832" spans="1:37" s="1" customFormat="1" ht="21" customHeight="1">
      <c r="A832" s="49"/>
      <c r="B832" s="27" t="s">
        <v>24</v>
      </c>
      <c r="C832" s="40" t="s">
        <v>97</v>
      </c>
      <c r="D832" s="40" t="s">
        <v>187</v>
      </c>
      <c r="E832" s="40"/>
      <c r="F832" s="40"/>
      <c r="G832" s="40"/>
      <c r="H832" s="40" t="s">
        <v>97</v>
      </c>
      <c r="I832" s="40" t="s">
        <v>188</v>
      </c>
      <c r="J832" s="40" t="s">
        <v>574</v>
      </c>
      <c r="K832" s="40" t="s">
        <v>331</v>
      </c>
      <c r="L832" s="40" t="s">
        <v>97</v>
      </c>
      <c r="M832" s="40" t="s">
        <v>96</v>
      </c>
      <c r="N832" s="40" t="s">
        <v>188</v>
      </c>
      <c r="O832" s="40"/>
      <c r="P832" s="40" t="s">
        <v>97</v>
      </c>
      <c r="Q832" s="40"/>
      <c r="R832" s="40" t="s">
        <v>187</v>
      </c>
      <c r="S832" s="40" t="s">
        <v>94</v>
      </c>
      <c r="T832" s="40" t="s">
        <v>188</v>
      </c>
      <c r="U832" s="40" t="s">
        <v>96</v>
      </c>
      <c r="V832" s="40"/>
      <c r="W832" s="40" t="s">
        <v>331</v>
      </c>
      <c r="X832" s="40" t="s">
        <v>188</v>
      </c>
      <c r="Y832" s="40" t="s">
        <v>97</v>
      </c>
      <c r="Z832" s="40" t="s">
        <v>574</v>
      </c>
      <c r="AA832" s="40"/>
      <c r="AB832" s="40" t="s">
        <v>881</v>
      </c>
      <c r="AC832" s="40" t="s">
        <v>881</v>
      </c>
      <c r="AD832" s="40"/>
      <c r="AE832" s="40"/>
      <c r="AF832" s="40"/>
      <c r="AG832" s="40"/>
      <c r="AH832" s="40"/>
      <c r="AI832" s="40"/>
      <c r="AJ832" s="40"/>
      <c r="AK832" s="40"/>
    </row>
    <row r="833" spans="1:37" s="1" customFormat="1" ht="21" customHeight="1">
      <c r="A833" s="49"/>
      <c r="B833" s="25" t="s">
        <v>806</v>
      </c>
      <c r="C833" s="37" t="s">
        <v>1030</v>
      </c>
      <c r="D833" s="37" t="s">
        <v>389</v>
      </c>
      <c r="E833" s="37"/>
      <c r="F833" s="37"/>
      <c r="G833" s="37"/>
      <c r="H833" s="37" t="s">
        <v>1030</v>
      </c>
      <c r="I833" s="37" t="s">
        <v>386</v>
      </c>
      <c r="J833" s="37" t="s">
        <v>1054</v>
      </c>
      <c r="K833" s="37" t="s">
        <v>1034</v>
      </c>
      <c r="L833" s="37" t="s">
        <v>419</v>
      </c>
      <c r="M833" s="37" t="s">
        <v>1035</v>
      </c>
      <c r="N833" s="37" t="s">
        <v>382</v>
      </c>
      <c r="O833" s="37" t="s">
        <v>1034</v>
      </c>
      <c r="P833" s="37" t="s">
        <v>383</v>
      </c>
      <c r="Q833" s="37"/>
      <c r="R833" s="37" t="s">
        <v>389</v>
      </c>
      <c r="S833" s="37" t="s">
        <v>384</v>
      </c>
      <c r="T833" s="37" t="s">
        <v>386</v>
      </c>
      <c r="U833" s="37" t="s">
        <v>1052</v>
      </c>
      <c r="V833" s="37"/>
      <c r="W833" s="37" t="s">
        <v>419</v>
      </c>
      <c r="X833" s="37" t="s">
        <v>382</v>
      </c>
      <c r="Y833" s="37" t="s">
        <v>1030</v>
      </c>
      <c r="Z833" s="37" t="s">
        <v>1070</v>
      </c>
      <c r="AA833" s="37"/>
      <c r="AB833" s="37"/>
      <c r="AC833" s="37"/>
      <c r="AD833" s="37" t="s">
        <v>1031</v>
      </c>
      <c r="AE833" s="37" t="s">
        <v>1031</v>
      </c>
      <c r="AF833" s="37"/>
      <c r="AG833" s="37"/>
      <c r="AH833" s="37"/>
      <c r="AI833" s="37"/>
      <c r="AJ833" s="37"/>
      <c r="AK833" s="37"/>
    </row>
    <row r="834" spans="1:37" s="1" customFormat="1" ht="21" customHeight="1">
      <c r="A834" s="49"/>
      <c r="B834" s="26" t="s">
        <v>1072</v>
      </c>
      <c r="C834" s="38" t="s">
        <v>1069</v>
      </c>
      <c r="D834" s="38" t="s">
        <v>373</v>
      </c>
      <c r="E834" s="38"/>
      <c r="F834" s="38"/>
      <c r="G834" s="38"/>
      <c r="H834" s="38" t="s">
        <v>1069</v>
      </c>
      <c r="I834" s="38" t="s">
        <v>1056</v>
      </c>
      <c r="J834" s="38" t="s">
        <v>398</v>
      </c>
      <c r="K834" s="38" t="s">
        <v>614</v>
      </c>
      <c r="L834" s="38" t="s">
        <v>1001</v>
      </c>
      <c r="M834" s="38" t="s">
        <v>921</v>
      </c>
      <c r="N834" s="38" t="s">
        <v>372</v>
      </c>
      <c r="O834" s="38" t="s">
        <v>614</v>
      </c>
      <c r="P834" s="38" t="s">
        <v>394</v>
      </c>
      <c r="Q834" s="38"/>
      <c r="R834" s="38" t="s">
        <v>373</v>
      </c>
      <c r="S834" s="38" t="s">
        <v>376</v>
      </c>
      <c r="T834" s="38" t="s">
        <v>1056</v>
      </c>
      <c r="U834" s="38" t="s">
        <v>921</v>
      </c>
      <c r="V834" s="38"/>
      <c r="W834" s="38" t="s">
        <v>1001</v>
      </c>
      <c r="X834" s="38" t="s">
        <v>372</v>
      </c>
      <c r="Y834" s="38" t="s">
        <v>1069</v>
      </c>
      <c r="Z834" s="38" t="s">
        <v>398</v>
      </c>
      <c r="AA834" s="38"/>
      <c r="AB834" s="38"/>
      <c r="AC834" s="38"/>
      <c r="AD834" s="38" t="s">
        <v>1063</v>
      </c>
      <c r="AE834" s="38" t="s">
        <v>1063</v>
      </c>
      <c r="AF834" s="38"/>
      <c r="AG834" s="38"/>
      <c r="AH834" s="38"/>
      <c r="AI834" s="38"/>
      <c r="AJ834" s="38"/>
      <c r="AK834" s="38"/>
    </row>
    <row r="835" spans="1:37" s="1" customFormat="1" ht="21" customHeight="1">
      <c r="A835" s="49"/>
      <c r="B835" s="26" t="s">
        <v>23</v>
      </c>
      <c r="C835" s="38" t="s">
        <v>1012</v>
      </c>
      <c r="D835" s="38" t="s">
        <v>1026</v>
      </c>
      <c r="E835" s="38"/>
      <c r="F835" s="38"/>
      <c r="G835" s="38"/>
      <c r="H835" s="38" t="s">
        <v>1017</v>
      </c>
      <c r="I835" s="38" t="s">
        <v>1042</v>
      </c>
      <c r="J835" s="38" t="s">
        <v>1045</v>
      </c>
      <c r="K835" s="38" t="s">
        <v>1016</v>
      </c>
      <c r="L835" s="38" t="s">
        <v>1025</v>
      </c>
      <c r="M835" s="38" t="s">
        <v>1014</v>
      </c>
      <c r="N835" s="38" t="s">
        <v>1011</v>
      </c>
      <c r="O835" s="38" t="s">
        <v>1016</v>
      </c>
      <c r="P835" s="38"/>
      <c r="Q835" s="38"/>
      <c r="R835" s="38" t="s">
        <v>1029</v>
      </c>
      <c r="S835" s="38" t="s">
        <v>1026</v>
      </c>
      <c r="T835" s="38" t="s">
        <v>1045</v>
      </c>
      <c r="U835" s="38" t="s">
        <v>1013</v>
      </c>
      <c r="V835" s="38"/>
      <c r="W835" s="38" t="s">
        <v>1020</v>
      </c>
      <c r="X835" s="38" t="s">
        <v>1011</v>
      </c>
      <c r="Y835" s="38" t="s">
        <v>1026</v>
      </c>
      <c r="Z835" s="38" t="s">
        <v>1011</v>
      </c>
      <c r="AA835" s="38"/>
      <c r="AB835" s="38"/>
      <c r="AC835" s="38"/>
      <c r="AD835" s="38" t="s">
        <v>1065</v>
      </c>
      <c r="AE835" s="38" t="s">
        <v>1065</v>
      </c>
      <c r="AF835" s="38"/>
      <c r="AG835" s="38"/>
      <c r="AH835" s="38"/>
      <c r="AI835" s="38"/>
      <c r="AJ835" s="38"/>
      <c r="AK835" s="38"/>
    </row>
    <row r="836" spans="1:37" s="1" customFormat="1" ht="21" customHeight="1">
      <c r="A836" s="49"/>
      <c r="B836" s="27" t="s">
        <v>24</v>
      </c>
      <c r="C836" s="40" t="s">
        <v>97</v>
      </c>
      <c r="D836" s="40" t="s">
        <v>187</v>
      </c>
      <c r="E836" s="40"/>
      <c r="F836" s="40"/>
      <c r="G836" s="40"/>
      <c r="H836" s="40" t="s">
        <v>97</v>
      </c>
      <c r="I836" s="40" t="s">
        <v>188</v>
      </c>
      <c r="J836" s="40" t="s">
        <v>574</v>
      </c>
      <c r="K836" s="40" t="s">
        <v>97</v>
      </c>
      <c r="L836" s="40" t="s">
        <v>331</v>
      </c>
      <c r="M836" s="40" t="s">
        <v>96</v>
      </c>
      <c r="N836" s="40" t="s">
        <v>188</v>
      </c>
      <c r="O836" s="40" t="s">
        <v>97</v>
      </c>
      <c r="P836" s="40"/>
      <c r="Q836" s="40"/>
      <c r="R836" s="40" t="s">
        <v>187</v>
      </c>
      <c r="S836" s="40" t="s">
        <v>94</v>
      </c>
      <c r="T836" s="40" t="s">
        <v>188</v>
      </c>
      <c r="U836" s="40" t="s">
        <v>96</v>
      </c>
      <c r="V836" s="40"/>
      <c r="W836" s="40" t="s">
        <v>331</v>
      </c>
      <c r="X836" s="40" t="s">
        <v>188</v>
      </c>
      <c r="Y836" s="40" t="s">
        <v>97</v>
      </c>
      <c r="Z836" s="40" t="s">
        <v>574</v>
      </c>
      <c r="AA836" s="40"/>
      <c r="AB836" s="40"/>
      <c r="AC836" s="40"/>
      <c r="AD836" s="40" t="s">
        <v>881</v>
      </c>
      <c r="AE836" s="40" t="s">
        <v>881</v>
      </c>
      <c r="AF836" s="40"/>
      <c r="AG836" s="40"/>
      <c r="AH836" s="40"/>
      <c r="AI836" s="40"/>
      <c r="AJ836" s="40"/>
      <c r="AK836" s="40"/>
    </row>
    <row r="837" spans="1:37" s="1" customFormat="1" ht="21" customHeight="1">
      <c r="A837" s="49"/>
      <c r="B837" s="25" t="s">
        <v>806</v>
      </c>
      <c r="C837" s="37" t="s">
        <v>419</v>
      </c>
      <c r="D837" s="37"/>
      <c r="E837" s="37" t="s">
        <v>1030</v>
      </c>
      <c r="F837" s="37" t="s">
        <v>386</v>
      </c>
      <c r="G837" s="37" t="s">
        <v>386</v>
      </c>
      <c r="H837" s="37" t="s">
        <v>389</v>
      </c>
      <c r="I837" s="37" t="s">
        <v>1054</v>
      </c>
      <c r="J837" s="37" t="s">
        <v>382</v>
      </c>
      <c r="K837" s="37" t="s">
        <v>1034</v>
      </c>
      <c r="L837" s="37" t="s">
        <v>1030</v>
      </c>
      <c r="M837" s="37"/>
      <c r="N837" s="37" t="s">
        <v>1035</v>
      </c>
      <c r="O837" s="37" t="s">
        <v>382</v>
      </c>
      <c r="P837" s="37" t="s">
        <v>1055</v>
      </c>
      <c r="Q837" s="37"/>
      <c r="R837" s="37" t="s">
        <v>384</v>
      </c>
      <c r="S837" s="37" t="s">
        <v>383</v>
      </c>
      <c r="T837" s="37" t="s">
        <v>1034</v>
      </c>
      <c r="U837" s="37" t="s">
        <v>1061</v>
      </c>
      <c r="V837" s="37" t="s">
        <v>1030</v>
      </c>
      <c r="W837" s="37" t="s">
        <v>389</v>
      </c>
      <c r="X837" s="37" t="s">
        <v>419</v>
      </c>
      <c r="Y837" s="37" t="s">
        <v>1031</v>
      </c>
      <c r="Z837" s="37" t="s">
        <v>1031</v>
      </c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</row>
    <row r="838" spans="1:37" s="1" customFormat="1" ht="21" customHeight="1">
      <c r="A838" s="49"/>
      <c r="B838" s="26" t="s">
        <v>1073</v>
      </c>
      <c r="C838" s="38" t="s">
        <v>1074</v>
      </c>
      <c r="D838" s="38"/>
      <c r="E838" s="38" t="s">
        <v>1069</v>
      </c>
      <c r="F838" s="38" t="s">
        <v>1056</v>
      </c>
      <c r="G838" s="38" t="s">
        <v>1056</v>
      </c>
      <c r="H838" s="38" t="s">
        <v>373</v>
      </c>
      <c r="I838" s="38" t="s">
        <v>429</v>
      </c>
      <c r="J838" s="38" t="s">
        <v>787</v>
      </c>
      <c r="K838" s="38" t="s">
        <v>826</v>
      </c>
      <c r="L838" s="38" t="s">
        <v>1069</v>
      </c>
      <c r="M838" s="38"/>
      <c r="N838" s="38" t="s">
        <v>921</v>
      </c>
      <c r="O838" s="38" t="s">
        <v>787</v>
      </c>
      <c r="P838" s="38" t="s">
        <v>429</v>
      </c>
      <c r="Q838" s="38"/>
      <c r="R838" s="38" t="s">
        <v>376</v>
      </c>
      <c r="S838" s="38" t="s">
        <v>394</v>
      </c>
      <c r="T838" s="38" t="s">
        <v>826</v>
      </c>
      <c r="U838" s="38" t="s">
        <v>921</v>
      </c>
      <c r="V838" s="38" t="s">
        <v>1069</v>
      </c>
      <c r="W838" s="38" t="s">
        <v>373</v>
      </c>
      <c r="X838" s="38" t="s">
        <v>1074</v>
      </c>
      <c r="Y838" s="38" t="s">
        <v>1063</v>
      </c>
      <c r="Z838" s="38" t="s">
        <v>1063</v>
      </c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</row>
    <row r="839" spans="1:37" s="1" customFormat="1" ht="21" customHeight="1">
      <c r="A839" s="49"/>
      <c r="B839" s="26" t="s">
        <v>23</v>
      </c>
      <c r="C839" s="38" t="s">
        <v>1019</v>
      </c>
      <c r="D839" s="38"/>
      <c r="E839" s="38" t="s">
        <v>1013</v>
      </c>
      <c r="F839" s="38" t="s">
        <v>1013</v>
      </c>
      <c r="G839" s="38" t="s">
        <v>1042</v>
      </c>
      <c r="H839" s="38" t="s">
        <v>1029</v>
      </c>
      <c r="I839" s="38" t="s">
        <v>1045</v>
      </c>
      <c r="J839" s="38" t="s">
        <v>1029</v>
      </c>
      <c r="K839" s="38" t="s">
        <v>735</v>
      </c>
      <c r="L839" s="38" t="s">
        <v>1013</v>
      </c>
      <c r="M839" s="38"/>
      <c r="N839" s="38" t="s">
        <v>1014</v>
      </c>
      <c r="O839" s="38" t="s">
        <v>1011</v>
      </c>
      <c r="P839" s="38" t="s">
        <v>1013</v>
      </c>
      <c r="Q839" s="38"/>
      <c r="R839" s="38" t="s">
        <v>1026</v>
      </c>
      <c r="S839" s="38"/>
      <c r="T839" s="38" t="s">
        <v>1020</v>
      </c>
      <c r="U839" s="38" t="s">
        <v>1013</v>
      </c>
      <c r="V839" s="38" t="s">
        <v>1013</v>
      </c>
      <c r="W839" s="38" t="s">
        <v>1029</v>
      </c>
      <c r="X839" s="38" t="s">
        <v>1019</v>
      </c>
      <c r="Y839" s="38" t="s">
        <v>1065</v>
      </c>
      <c r="Z839" s="38" t="s">
        <v>1065</v>
      </c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</row>
    <row r="840" spans="1:37" s="1" customFormat="1" ht="21" customHeight="1">
      <c r="A840" s="49"/>
      <c r="B840" s="27" t="s">
        <v>24</v>
      </c>
      <c r="C840" s="40" t="s">
        <v>331</v>
      </c>
      <c r="D840" s="40"/>
      <c r="E840" s="40" t="s">
        <v>97</v>
      </c>
      <c r="F840" s="40" t="s">
        <v>188</v>
      </c>
      <c r="G840" s="40" t="s">
        <v>188</v>
      </c>
      <c r="H840" s="40" t="s">
        <v>187</v>
      </c>
      <c r="I840" s="40" t="s">
        <v>574</v>
      </c>
      <c r="J840" s="40" t="s">
        <v>188</v>
      </c>
      <c r="K840" s="40" t="s">
        <v>97</v>
      </c>
      <c r="L840" s="40" t="s">
        <v>97</v>
      </c>
      <c r="M840" s="40"/>
      <c r="N840" s="40" t="s">
        <v>96</v>
      </c>
      <c r="O840" s="40" t="s">
        <v>188</v>
      </c>
      <c r="P840" s="40" t="s">
        <v>574</v>
      </c>
      <c r="Q840" s="40"/>
      <c r="R840" s="40" t="s">
        <v>94</v>
      </c>
      <c r="S840" s="40"/>
      <c r="T840" s="40" t="s">
        <v>97</v>
      </c>
      <c r="U840" s="40" t="s">
        <v>96</v>
      </c>
      <c r="V840" s="40" t="s">
        <v>97</v>
      </c>
      <c r="W840" s="40" t="s">
        <v>187</v>
      </c>
      <c r="X840" s="40" t="s">
        <v>331</v>
      </c>
      <c r="Y840" s="40" t="s">
        <v>881</v>
      </c>
      <c r="Z840" s="40" t="s">
        <v>881</v>
      </c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</row>
    <row r="841" spans="1:37" s="1" customFormat="1" ht="21" customHeight="1">
      <c r="A841" s="49"/>
      <c r="B841" s="25" t="s">
        <v>806</v>
      </c>
      <c r="C841" s="37" t="s">
        <v>1031</v>
      </c>
      <c r="D841" s="37" t="s">
        <v>1031</v>
      </c>
      <c r="E841" s="37" t="s">
        <v>1030</v>
      </c>
      <c r="F841" s="37" t="s">
        <v>386</v>
      </c>
      <c r="G841" s="37" t="s">
        <v>386</v>
      </c>
      <c r="H841" s="37" t="s">
        <v>389</v>
      </c>
      <c r="I841" s="37" t="s">
        <v>1054</v>
      </c>
      <c r="J841" s="37" t="s">
        <v>382</v>
      </c>
      <c r="K841" s="37" t="s">
        <v>419</v>
      </c>
      <c r="L841" s="37" t="s">
        <v>1030</v>
      </c>
      <c r="M841" s="37"/>
      <c r="N841" s="37" t="s">
        <v>1035</v>
      </c>
      <c r="O841" s="37" t="s">
        <v>382</v>
      </c>
      <c r="P841" s="37" t="s">
        <v>1055</v>
      </c>
      <c r="Q841" s="37" t="s">
        <v>1034</v>
      </c>
      <c r="R841" s="37" t="s">
        <v>384</v>
      </c>
      <c r="S841" s="37" t="s">
        <v>1034</v>
      </c>
      <c r="T841" s="37" t="s">
        <v>383</v>
      </c>
      <c r="U841" s="37" t="s">
        <v>1061</v>
      </c>
      <c r="V841" s="37" t="s">
        <v>1030</v>
      </c>
      <c r="W841" s="37" t="s">
        <v>389</v>
      </c>
      <c r="X841" s="37" t="s">
        <v>419</v>
      </c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</row>
    <row r="842" spans="1:37" s="1" customFormat="1" ht="21" customHeight="1">
      <c r="A842" s="49"/>
      <c r="B842" s="26" t="s">
        <v>1075</v>
      </c>
      <c r="C842" s="38" t="s">
        <v>1063</v>
      </c>
      <c r="D842" s="38" t="s">
        <v>1063</v>
      </c>
      <c r="E842" s="38" t="s">
        <v>1069</v>
      </c>
      <c r="F842" s="38" t="s">
        <v>1056</v>
      </c>
      <c r="G842" s="38" t="s">
        <v>1056</v>
      </c>
      <c r="H842" s="38" t="s">
        <v>373</v>
      </c>
      <c r="I842" s="38" t="s">
        <v>429</v>
      </c>
      <c r="J842" s="38" t="s">
        <v>787</v>
      </c>
      <c r="K842" s="38" t="s">
        <v>1001</v>
      </c>
      <c r="L842" s="38" t="s">
        <v>1069</v>
      </c>
      <c r="M842" s="38"/>
      <c r="N842" s="38" t="s">
        <v>921</v>
      </c>
      <c r="O842" s="38" t="s">
        <v>787</v>
      </c>
      <c r="P842" s="38" t="s">
        <v>429</v>
      </c>
      <c r="Q842" s="38" t="s">
        <v>826</v>
      </c>
      <c r="R842" s="38" t="s">
        <v>376</v>
      </c>
      <c r="S842" s="38" t="s">
        <v>826</v>
      </c>
      <c r="T842" s="38" t="s">
        <v>394</v>
      </c>
      <c r="U842" s="38" t="s">
        <v>921</v>
      </c>
      <c r="V842" s="38" t="s">
        <v>1069</v>
      </c>
      <c r="W842" s="38" t="s">
        <v>373</v>
      </c>
      <c r="X842" s="38" t="s">
        <v>1001</v>
      </c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</row>
    <row r="843" spans="1:37" s="1" customFormat="1" ht="21" customHeight="1">
      <c r="A843" s="49"/>
      <c r="B843" s="26" t="s">
        <v>23</v>
      </c>
      <c r="C843" s="38" t="s">
        <v>1076</v>
      </c>
      <c r="D843" s="38" t="s">
        <v>1076</v>
      </c>
      <c r="E843" s="38" t="s">
        <v>1013</v>
      </c>
      <c r="F843" s="38" t="s">
        <v>1013</v>
      </c>
      <c r="G843" s="38" t="s">
        <v>1042</v>
      </c>
      <c r="H843" s="38" t="s">
        <v>1029</v>
      </c>
      <c r="I843" s="38" t="s">
        <v>1045</v>
      </c>
      <c r="J843" s="38" t="s">
        <v>1029</v>
      </c>
      <c r="K843" s="38" t="s">
        <v>764</v>
      </c>
      <c r="L843" s="38" t="s">
        <v>1013</v>
      </c>
      <c r="M843" s="38"/>
      <c r="N843" s="38" t="s">
        <v>1014</v>
      </c>
      <c r="O843" s="38" t="s">
        <v>1011</v>
      </c>
      <c r="P843" s="38" t="s">
        <v>1013</v>
      </c>
      <c r="Q843" s="38" t="s">
        <v>1025</v>
      </c>
      <c r="R843" s="38" t="s">
        <v>1026</v>
      </c>
      <c r="S843" s="38" t="s">
        <v>1020</v>
      </c>
      <c r="T843" s="38"/>
      <c r="U843" s="38" t="s">
        <v>1013</v>
      </c>
      <c r="V843" s="38" t="s">
        <v>1013</v>
      </c>
      <c r="W843" s="38" t="s">
        <v>1029</v>
      </c>
      <c r="X843" s="38" t="s">
        <v>1015</v>
      </c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</row>
    <row r="844" spans="1:37" s="1" customFormat="1" ht="21" customHeight="1">
      <c r="A844" s="49"/>
      <c r="B844" s="27" t="s">
        <v>24</v>
      </c>
      <c r="C844" s="40" t="s">
        <v>881</v>
      </c>
      <c r="D844" s="40" t="s">
        <v>881</v>
      </c>
      <c r="E844" s="40" t="s">
        <v>97</v>
      </c>
      <c r="F844" s="40" t="s">
        <v>188</v>
      </c>
      <c r="G844" s="40" t="s">
        <v>188</v>
      </c>
      <c r="H844" s="40" t="s">
        <v>187</v>
      </c>
      <c r="I844" s="40" t="s">
        <v>574</v>
      </c>
      <c r="J844" s="40" t="s">
        <v>188</v>
      </c>
      <c r="K844" s="40" t="s">
        <v>331</v>
      </c>
      <c r="L844" s="40" t="s">
        <v>97</v>
      </c>
      <c r="M844" s="40"/>
      <c r="N844" s="40" t="s">
        <v>96</v>
      </c>
      <c r="O844" s="40" t="s">
        <v>188</v>
      </c>
      <c r="P844" s="40" t="s">
        <v>574</v>
      </c>
      <c r="Q844" s="40" t="s">
        <v>97</v>
      </c>
      <c r="R844" s="40" t="s">
        <v>94</v>
      </c>
      <c r="S844" s="40" t="s">
        <v>97</v>
      </c>
      <c r="T844" s="40"/>
      <c r="U844" s="40" t="s">
        <v>96</v>
      </c>
      <c r="V844" s="40" t="s">
        <v>97</v>
      </c>
      <c r="W844" s="40" t="s">
        <v>187</v>
      </c>
      <c r="X844" s="40" t="s">
        <v>331</v>
      </c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</row>
    <row r="845" spans="1:37" s="1" customFormat="1" ht="21" customHeight="1">
      <c r="A845" s="49"/>
      <c r="B845" s="25" t="s">
        <v>806</v>
      </c>
      <c r="C845" s="37" t="s">
        <v>1006</v>
      </c>
      <c r="D845" s="37"/>
      <c r="E845" s="37" t="s">
        <v>1031</v>
      </c>
      <c r="F845" s="37" t="s">
        <v>1031</v>
      </c>
      <c r="G845" s="37"/>
      <c r="H845" s="37" t="s">
        <v>386</v>
      </c>
      <c r="I845" s="37" t="s">
        <v>389</v>
      </c>
      <c r="J845" s="37" t="s">
        <v>1030</v>
      </c>
      <c r="K845" s="37" t="s">
        <v>382</v>
      </c>
      <c r="L845" s="37" t="s">
        <v>1035</v>
      </c>
      <c r="M845" s="37" t="s">
        <v>1006</v>
      </c>
      <c r="N845" s="37" t="s">
        <v>1034</v>
      </c>
      <c r="O845" s="37" t="s">
        <v>1030</v>
      </c>
      <c r="P845" s="37" t="s">
        <v>1070</v>
      </c>
      <c r="Q845" s="37" t="s">
        <v>1052</v>
      </c>
      <c r="R845" s="37" t="s">
        <v>1054</v>
      </c>
      <c r="S845" s="37" t="s">
        <v>1030</v>
      </c>
      <c r="T845" s="37" t="s">
        <v>384</v>
      </c>
      <c r="U845" s="37" t="s">
        <v>383</v>
      </c>
      <c r="V845" s="37" t="s">
        <v>1034</v>
      </c>
      <c r="W845" s="37"/>
      <c r="X845" s="37" t="s">
        <v>389</v>
      </c>
      <c r="Y845" s="37" t="s">
        <v>382</v>
      </c>
      <c r="Z845" s="37" t="s">
        <v>386</v>
      </c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</row>
    <row r="846" spans="1:37" s="1" customFormat="1" ht="21" customHeight="1">
      <c r="A846" s="49"/>
      <c r="B846" s="26" t="s">
        <v>1077</v>
      </c>
      <c r="C846" s="38" t="s">
        <v>1001</v>
      </c>
      <c r="D846" s="38"/>
      <c r="E846" s="38" t="s">
        <v>1063</v>
      </c>
      <c r="F846" s="38" t="s">
        <v>1063</v>
      </c>
      <c r="G846" s="38"/>
      <c r="H846" s="38" t="s">
        <v>1056</v>
      </c>
      <c r="I846" s="38" t="s">
        <v>373</v>
      </c>
      <c r="J846" s="38" t="s">
        <v>370</v>
      </c>
      <c r="K846" s="38" t="s">
        <v>787</v>
      </c>
      <c r="L846" s="38" t="s">
        <v>1078</v>
      </c>
      <c r="M846" s="38" t="s">
        <v>1001</v>
      </c>
      <c r="N846" s="38" t="s">
        <v>826</v>
      </c>
      <c r="O846" s="38" t="s">
        <v>370</v>
      </c>
      <c r="P846" s="38" t="s">
        <v>429</v>
      </c>
      <c r="Q846" s="38" t="s">
        <v>1078</v>
      </c>
      <c r="R846" s="38" t="s">
        <v>429</v>
      </c>
      <c r="S846" s="38" t="s">
        <v>370</v>
      </c>
      <c r="T846" s="38" t="s">
        <v>376</v>
      </c>
      <c r="U846" s="38" t="s">
        <v>394</v>
      </c>
      <c r="V846" s="38" t="s">
        <v>826</v>
      </c>
      <c r="W846" s="38"/>
      <c r="X846" s="38" t="s">
        <v>373</v>
      </c>
      <c r="Y846" s="38" t="s">
        <v>787</v>
      </c>
      <c r="Z846" s="38" t="s">
        <v>1056</v>
      </c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</row>
    <row r="847" spans="1:37" s="1" customFormat="1" ht="21" customHeight="1">
      <c r="A847" s="49"/>
      <c r="B847" s="26" t="s">
        <v>23</v>
      </c>
      <c r="C847" s="38" t="s">
        <v>1017</v>
      </c>
      <c r="D847" s="38"/>
      <c r="E847" s="38" t="s">
        <v>1065</v>
      </c>
      <c r="F847" s="38" t="s">
        <v>1065</v>
      </c>
      <c r="G847" s="38"/>
      <c r="H847" s="38" t="s">
        <v>1042</v>
      </c>
      <c r="I847" s="38" t="s">
        <v>1029</v>
      </c>
      <c r="J847" s="38" t="s">
        <v>1017</v>
      </c>
      <c r="K847" s="38" t="s">
        <v>1029</v>
      </c>
      <c r="L847" s="38" t="s">
        <v>1011</v>
      </c>
      <c r="M847" s="38" t="s">
        <v>1017</v>
      </c>
      <c r="N847" s="38" t="s">
        <v>1016</v>
      </c>
      <c r="O847" s="38" t="s">
        <v>1012</v>
      </c>
      <c r="P847" s="38" t="s">
        <v>1013</v>
      </c>
      <c r="Q847" s="38" t="s">
        <v>1011</v>
      </c>
      <c r="R847" s="38" t="s">
        <v>1045</v>
      </c>
      <c r="S847" s="38" t="s">
        <v>1014</v>
      </c>
      <c r="T847" s="38" t="s">
        <v>1026</v>
      </c>
      <c r="U847" s="38"/>
      <c r="V847" s="38" t="s">
        <v>1020</v>
      </c>
      <c r="W847" s="38"/>
      <c r="X847" s="38" t="s">
        <v>1029</v>
      </c>
      <c r="Y847" s="38" t="s">
        <v>1045</v>
      </c>
      <c r="Z847" s="38" t="s">
        <v>1026</v>
      </c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</row>
    <row r="848" spans="1:37" s="1" customFormat="1" ht="21" customHeight="1">
      <c r="A848" s="49"/>
      <c r="B848" s="27" t="s">
        <v>24</v>
      </c>
      <c r="C848" s="40" t="s">
        <v>331</v>
      </c>
      <c r="D848" s="40"/>
      <c r="E848" s="40" t="s">
        <v>881</v>
      </c>
      <c r="F848" s="40" t="s">
        <v>881</v>
      </c>
      <c r="G848" s="40"/>
      <c r="H848" s="40" t="s">
        <v>188</v>
      </c>
      <c r="I848" s="40" t="s">
        <v>187</v>
      </c>
      <c r="J848" s="40" t="s">
        <v>97</v>
      </c>
      <c r="K848" s="40" t="s">
        <v>188</v>
      </c>
      <c r="L848" s="40" t="s">
        <v>96</v>
      </c>
      <c r="M848" s="40" t="s">
        <v>331</v>
      </c>
      <c r="N848" s="40" t="s">
        <v>97</v>
      </c>
      <c r="O848" s="40" t="s">
        <v>97</v>
      </c>
      <c r="P848" s="40" t="s">
        <v>574</v>
      </c>
      <c r="Q848" s="40" t="s">
        <v>96</v>
      </c>
      <c r="R848" s="40" t="s">
        <v>574</v>
      </c>
      <c r="S848" s="40" t="s">
        <v>97</v>
      </c>
      <c r="T848" s="40" t="s">
        <v>94</v>
      </c>
      <c r="U848" s="40"/>
      <c r="V848" s="40" t="s">
        <v>97</v>
      </c>
      <c r="W848" s="40"/>
      <c r="X848" s="40" t="s">
        <v>187</v>
      </c>
      <c r="Y848" s="40" t="s">
        <v>188</v>
      </c>
      <c r="Z848" s="40" t="s">
        <v>188</v>
      </c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</row>
    <row r="849" spans="1:37" s="1" customFormat="1" ht="21" customHeight="1">
      <c r="A849" s="49"/>
      <c r="B849" s="25" t="s">
        <v>806</v>
      </c>
      <c r="C849" s="37" t="s">
        <v>1006</v>
      </c>
      <c r="D849" s="37" t="s">
        <v>383</v>
      </c>
      <c r="E849" s="37" t="s">
        <v>1031</v>
      </c>
      <c r="F849" s="37" t="s">
        <v>1031</v>
      </c>
      <c r="G849" s="37"/>
      <c r="H849" s="37" t="s">
        <v>386</v>
      </c>
      <c r="I849" s="37" t="s">
        <v>389</v>
      </c>
      <c r="J849" s="37" t="s">
        <v>1030</v>
      </c>
      <c r="K849" s="37" t="s">
        <v>1034</v>
      </c>
      <c r="L849" s="37" t="s">
        <v>1035</v>
      </c>
      <c r="M849" s="37" t="s">
        <v>1006</v>
      </c>
      <c r="N849" s="37" t="s">
        <v>484</v>
      </c>
      <c r="O849" s="37" t="s">
        <v>1030</v>
      </c>
      <c r="P849" s="37" t="s">
        <v>1070</v>
      </c>
      <c r="Q849" s="37" t="s">
        <v>1052</v>
      </c>
      <c r="R849" s="37" t="s">
        <v>1054</v>
      </c>
      <c r="S849" s="37" t="s">
        <v>1030</v>
      </c>
      <c r="T849" s="37" t="s">
        <v>384</v>
      </c>
      <c r="U849" s="37" t="s">
        <v>1034</v>
      </c>
      <c r="V849" s="37"/>
      <c r="W849" s="37" t="s">
        <v>484</v>
      </c>
      <c r="X849" s="37" t="s">
        <v>389</v>
      </c>
      <c r="Y849" s="37"/>
      <c r="Z849" s="37" t="s">
        <v>386</v>
      </c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</row>
    <row r="850" spans="1:37" s="1" customFormat="1" ht="21" customHeight="1">
      <c r="A850" s="49"/>
      <c r="B850" s="26" t="s">
        <v>1079</v>
      </c>
      <c r="C850" s="38" t="s">
        <v>1001</v>
      </c>
      <c r="D850" s="38" t="s">
        <v>469</v>
      </c>
      <c r="E850" s="38" t="s">
        <v>251</v>
      </c>
      <c r="F850" s="38" t="s">
        <v>251</v>
      </c>
      <c r="G850" s="38"/>
      <c r="H850" s="38" t="s">
        <v>1056</v>
      </c>
      <c r="I850" s="38" t="s">
        <v>373</v>
      </c>
      <c r="J850" s="38" t="s">
        <v>370</v>
      </c>
      <c r="K850" s="38" t="s">
        <v>829</v>
      </c>
      <c r="L850" s="38" t="s">
        <v>1078</v>
      </c>
      <c r="M850" s="38" t="s">
        <v>1001</v>
      </c>
      <c r="N850" s="38" t="s">
        <v>439</v>
      </c>
      <c r="O850" s="38" t="s">
        <v>370</v>
      </c>
      <c r="P850" s="38" t="s">
        <v>429</v>
      </c>
      <c r="Q850" s="38" t="s">
        <v>1078</v>
      </c>
      <c r="R850" s="38" t="s">
        <v>429</v>
      </c>
      <c r="S850" s="38" t="s">
        <v>370</v>
      </c>
      <c r="T850" s="38" t="s">
        <v>376</v>
      </c>
      <c r="U850" s="38" t="s">
        <v>829</v>
      </c>
      <c r="V850" s="38"/>
      <c r="W850" s="38" t="s">
        <v>439</v>
      </c>
      <c r="X850" s="38" t="s">
        <v>373</v>
      </c>
      <c r="Y850" s="38"/>
      <c r="Z850" s="38" t="s">
        <v>1056</v>
      </c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</row>
    <row r="851" spans="1:37" s="1" customFormat="1" ht="21" customHeight="1">
      <c r="A851" s="49"/>
      <c r="B851" s="26" t="s">
        <v>23</v>
      </c>
      <c r="C851" s="38" t="s">
        <v>1017</v>
      </c>
      <c r="D851" s="38"/>
      <c r="E851" s="38" t="s">
        <v>1043</v>
      </c>
      <c r="F851" s="38" t="s">
        <v>1043</v>
      </c>
      <c r="G851" s="38"/>
      <c r="H851" s="38" t="s">
        <v>1042</v>
      </c>
      <c r="I851" s="38" t="s">
        <v>1029</v>
      </c>
      <c r="J851" s="38" t="s">
        <v>1017</v>
      </c>
      <c r="K851" s="38" t="s">
        <v>1020</v>
      </c>
      <c r="L851" s="38" t="s">
        <v>1011</v>
      </c>
      <c r="M851" s="38" t="s">
        <v>1017</v>
      </c>
      <c r="N851" s="38" t="s">
        <v>1025</v>
      </c>
      <c r="O851" s="38" t="s">
        <v>1012</v>
      </c>
      <c r="P851" s="38" t="s">
        <v>1013</v>
      </c>
      <c r="Q851" s="38" t="s">
        <v>1011</v>
      </c>
      <c r="R851" s="38" t="s">
        <v>1045</v>
      </c>
      <c r="S851" s="38" t="s">
        <v>1014</v>
      </c>
      <c r="T851" s="38" t="s">
        <v>1026</v>
      </c>
      <c r="U851" s="38" t="s">
        <v>1024</v>
      </c>
      <c r="V851" s="38"/>
      <c r="W851" s="38" t="s">
        <v>1025</v>
      </c>
      <c r="X851" s="38" t="s">
        <v>1029</v>
      </c>
      <c r="Y851" s="38"/>
      <c r="Z851" s="38" t="s">
        <v>1026</v>
      </c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</row>
    <row r="852" spans="1:37" s="1" customFormat="1" ht="21" customHeight="1">
      <c r="A852" s="49"/>
      <c r="B852" s="27" t="s">
        <v>24</v>
      </c>
      <c r="C852" s="40" t="s">
        <v>331</v>
      </c>
      <c r="D852" s="40"/>
      <c r="E852" s="40" t="s">
        <v>881</v>
      </c>
      <c r="F852" s="40" t="s">
        <v>881</v>
      </c>
      <c r="G852" s="40"/>
      <c r="H852" s="40" t="s">
        <v>188</v>
      </c>
      <c r="I852" s="40" t="s">
        <v>187</v>
      </c>
      <c r="J852" s="40" t="s">
        <v>97</v>
      </c>
      <c r="K852" s="40" t="s">
        <v>97</v>
      </c>
      <c r="L852" s="40" t="s">
        <v>96</v>
      </c>
      <c r="M852" s="40" t="s">
        <v>331</v>
      </c>
      <c r="N852" s="40" t="s">
        <v>188</v>
      </c>
      <c r="O852" s="40" t="s">
        <v>97</v>
      </c>
      <c r="P852" s="40" t="s">
        <v>574</v>
      </c>
      <c r="Q852" s="40" t="s">
        <v>96</v>
      </c>
      <c r="R852" s="40" t="s">
        <v>574</v>
      </c>
      <c r="S852" s="40" t="s">
        <v>97</v>
      </c>
      <c r="T852" s="40" t="s">
        <v>94</v>
      </c>
      <c r="U852" s="40" t="s">
        <v>97</v>
      </c>
      <c r="V852" s="40"/>
      <c r="W852" s="40" t="s">
        <v>188</v>
      </c>
      <c r="X852" s="40" t="s">
        <v>187</v>
      </c>
      <c r="Y852" s="40"/>
      <c r="Z852" s="40" t="s">
        <v>188</v>
      </c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</row>
    <row r="853" spans="1:37" s="1" customFormat="1" ht="21" customHeight="1">
      <c r="A853" s="49"/>
      <c r="B853" s="25" t="s">
        <v>806</v>
      </c>
      <c r="C853" s="37" t="s">
        <v>382</v>
      </c>
      <c r="D853" s="37" t="s">
        <v>419</v>
      </c>
      <c r="E853" s="37" t="s">
        <v>383</v>
      </c>
      <c r="F853" s="37" t="s">
        <v>1034</v>
      </c>
      <c r="G853" s="37" t="s">
        <v>1035</v>
      </c>
      <c r="H853" s="37" t="s">
        <v>382</v>
      </c>
      <c r="I853" s="37" t="s">
        <v>389</v>
      </c>
      <c r="J853" s="37" t="s">
        <v>419</v>
      </c>
      <c r="K853" s="37" t="s">
        <v>1030</v>
      </c>
      <c r="L853" s="37"/>
      <c r="M853" s="37" t="s">
        <v>384</v>
      </c>
      <c r="N853" s="37" t="s">
        <v>1054</v>
      </c>
      <c r="O853" s="37"/>
      <c r="P853" s="37" t="s">
        <v>1030</v>
      </c>
      <c r="Q853" s="37" t="s">
        <v>386</v>
      </c>
      <c r="R853" s="37"/>
      <c r="S853" s="37" t="s">
        <v>1070</v>
      </c>
      <c r="T853" s="37" t="s">
        <v>389</v>
      </c>
      <c r="U853" s="37" t="s">
        <v>386</v>
      </c>
      <c r="V853" s="37" t="s">
        <v>1030</v>
      </c>
      <c r="W853" s="37" t="s">
        <v>1031</v>
      </c>
      <c r="X853" s="37" t="s">
        <v>1031</v>
      </c>
      <c r="Y853" s="37" t="s">
        <v>1034</v>
      </c>
      <c r="Z853" s="37"/>
      <c r="AA853" s="37" t="s">
        <v>1052</v>
      </c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</row>
    <row r="854" spans="1:37" s="1" customFormat="1" ht="21" customHeight="1">
      <c r="A854" s="49"/>
      <c r="B854" s="26" t="s">
        <v>1080</v>
      </c>
      <c r="C854" s="38" t="s">
        <v>439</v>
      </c>
      <c r="D854" s="38" t="s">
        <v>1081</v>
      </c>
      <c r="E854" s="38" t="s">
        <v>469</v>
      </c>
      <c r="F854" s="38" t="s">
        <v>1082</v>
      </c>
      <c r="G854" s="38" t="s">
        <v>1078</v>
      </c>
      <c r="H854" s="38" t="s">
        <v>439</v>
      </c>
      <c r="I854" s="38" t="s">
        <v>676</v>
      </c>
      <c r="J854" s="38" t="s">
        <v>1081</v>
      </c>
      <c r="K854" s="38" t="s">
        <v>370</v>
      </c>
      <c r="L854" s="38"/>
      <c r="M854" s="38" t="s">
        <v>376</v>
      </c>
      <c r="N854" s="38" t="s">
        <v>429</v>
      </c>
      <c r="O854" s="38"/>
      <c r="P854" s="38" t="s">
        <v>370</v>
      </c>
      <c r="Q854" s="38" t="s">
        <v>1056</v>
      </c>
      <c r="R854" s="38"/>
      <c r="S854" s="38" t="s">
        <v>429</v>
      </c>
      <c r="T854" s="38" t="s">
        <v>676</v>
      </c>
      <c r="U854" s="38" t="s">
        <v>1056</v>
      </c>
      <c r="V854" s="38" t="s">
        <v>370</v>
      </c>
      <c r="W854" s="38" t="s">
        <v>251</v>
      </c>
      <c r="X854" s="38" t="s">
        <v>251</v>
      </c>
      <c r="Y854" s="38" t="s">
        <v>1082</v>
      </c>
      <c r="Z854" s="38"/>
      <c r="AA854" s="38" t="s">
        <v>1078</v>
      </c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</row>
    <row r="855" spans="1:37" s="1" customFormat="1" ht="21" customHeight="1">
      <c r="A855" s="49"/>
      <c r="B855" s="26" t="s">
        <v>23</v>
      </c>
      <c r="C855" s="38" t="s">
        <v>1045</v>
      </c>
      <c r="D855" s="38" t="s">
        <v>1025</v>
      </c>
      <c r="E855" s="38"/>
      <c r="F855" s="38" t="s">
        <v>1020</v>
      </c>
      <c r="G855" s="38" t="s">
        <v>1045</v>
      </c>
      <c r="H855" s="38" t="s">
        <v>1045</v>
      </c>
      <c r="I855" s="38" t="s">
        <v>1012</v>
      </c>
      <c r="J855" s="38" t="s">
        <v>1020</v>
      </c>
      <c r="K855" s="38" t="s">
        <v>1017</v>
      </c>
      <c r="L855" s="38"/>
      <c r="M855" s="38" t="s">
        <v>1026</v>
      </c>
      <c r="N855" s="38" t="s">
        <v>1045</v>
      </c>
      <c r="O855" s="38"/>
      <c r="P855" s="38" t="s">
        <v>1012</v>
      </c>
      <c r="Q855" s="38" t="s">
        <v>1042</v>
      </c>
      <c r="R855" s="38"/>
      <c r="S855" s="38" t="s">
        <v>1045</v>
      </c>
      <c r="T855" s="38" t="s">
        <v>1013</v>
      </c>
      <c r="U855" s="38" t="s">
        <v>1045</v>
      </c>
      <c r="V855" s="38" t="s">
        <v>1045</v>
      </c>
      <c r="W855" s="38" t="s">
        <v>910</v>
      </c>
      <c r="X855" s="38" t="s">
        <v>910</v>
      </c>
      <c r="Y855" s="38" t="s">
        <v>1016</v>
      </c>
      <c r="Z855" s="38"/>
      <c r="AA855" s="38" t="s">
        <v>1045</v>
      </c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</row>
    <row r="856" spans="1:37" s="1" customFormat="1" ht="21" customHeight="1">
      <c r="A856" s="49"/>
      <c r="B856" s="27" t="s">
        <v>24</v>
      </c>
      <c r="C856" s="40" t="s">
        <v>188</v>
      </c>
      <c r="D856" s="40" t="s">
        <v>331</v>
      </c>
      <c r="E856" s="40"/>
      <c r="F856" s="40" t="s">
        <v>97</v>
      </c>
      <c r="G856" s="40" t="s">
        <v>96</v>
      </c>
      <c r="H856" s="40" t="s">
        <v>188</v>
      </c>
      <c r="I856" s="40" t="s">
        <v>187</v>
      </c>
      <c r="J856" s="40" t="s">
        <v>331</v>
      </c>
      <c r="K856" s="40" t="s">
        <v>97</v>
      </c>
      <c r="L856" s="40"/>
      <c r="M856" s="40" t="s">
        <v>94</v>
      </c>
      <c r="N856" s="40" t="s">
        <v>574</v>
      </c>
      <c r="O856" s="40"/>
      <c r="P856" s="40" t="s">
        <v>97</v>
      </c>
      <c r="Q856" s="40" t="s">
        <v>188</v>
      </c>
      <c r="R856" s="40"/>
      <c r="S856" s="40" t="s">
        <v>574</v>
      </c>
      <c r="T856" s="40" t="s">
        <v>187</v>
      </c>
      <c r="U856" s="40" t="s">
        <v>188</v>
      </c>
      <c r="V856" s="40" t="s">
        <v>97</v>
      </c>
      <c r="W856" s="40" t="s">
        <v>881</v>
      </c>
      <c r="X856" s="40" t="s">
        <v>881</v>
      </c>
      <c r="Y856" s="40" t="s">
        <v>97</v>
      </c>
      <c r="Z856" s="40"/>
      <c r="AA856" s="40" t="s">
        <v>96</v>
      </c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</row>
    <row r="857" spans="1:37" s="1" customFormat="1" ht="21" customHeight="1">
      <c r="A857" s="49"/>
      <c r="B857" s="25" t="s">
        <v>806</v>
      </c>
      <c r="C857" s="37" t="s">
        <v>382</v>
      </c>
      <c r="D857" s="37" t="s">
        <v>1034</v>
      </c>
      <c r="E857" s="37"/>
      <c r="F857" s="37" t="s">
        <v>383</v>
      </c>
      <c r="G857" s="37" t="s">
        <v>1035</v>
      </c>
      <c r="H857" s="37" t="s">
        <v>382</v>
      </c>
      <c r="I857" s="37" t="s">
        <v>389</v>
      </c>
      <c r="J857" s="37" t="s">
        <v>419</v>
      </c>
      <c r="K857" s="37" t="s">
        <v>1030</v>
      </c>
      <c r="L857" s="37"/>
      <c r="M857" s="37" t="s">
        <v>384</v>
      </c>
      <c r="N857" s="37" t="s">
        <v>1054</v>
      </c>
      <c r="O857" s="37" t="s">
        <v>419</v>
      </c>
      <c r="P857" s="37" t="s">
        <v>1030</v>
      </c>
      <c r="Q857" s="37" t="s">
        <v>386</v>
      </c>
      <c r="R857" s="37"/>
      <c r="S857" s="37" t="s">
        <v>1070</v>
      </c>
      <c r="T857" s="37" t="s">
        <v>389</v>
      </c>
      <c r="U857" s="37" t="s">
        <v>386</v>
      </c>
      <c r="V857" s="37" t="s">
        <v>1030</v>
      </c>
      <c r="W857" s="37" t="s">
        <v>1034</v>
      </c>
      <c r="X857" s="37"/>
      <c r="Y857" s="37" t="s">
        <v>1031</v>
      </c>
      <c r="Z857" s="37" t="s">
        <v>1031</v>
      </c>
      <c r="AA857" s="37" t="s">
        <v>1052</v>
      </c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</row>
    <row r="858" spans="1:37" s="1" customFormat="1" ht="21" customHeight="1">
      <c r="A858" s="49"/>
      <c r="B858" s="26" t="s">
        <v>1083</v>
      </c>
      <c r="C858" s="38" t="s">
        <v>439</v>
      </c>
      <c r="D858" s="38" t="s">
        <v>1082</v>
      </c>
      <c r="E858" s="38"/>
      <c r="F858" s="38" t="s">
        <v>469</v>
      </c>
      <c r="G858" s="38" t="s">
        <v>1078</v>
      </c>
      <c r="H858" s="38" t="s">
        <v>439</v>
      </c>
      <c r="I858" s="38" t="s">
        <v>676</v>
      </c>
      <c r="J858" s="38" t="s">
        <v>1000</v>
      </c>
      <c r="K858" s="38" t="s">
        <v>370</v>
      </c>
      <c r="L858" s="38"/>
      <c r="M858" s="38" t="s">
        <v>376</v>
      </c>
      <c r="N858" s="38" t="s">
        <v>429</v>
      </c>
      <c r="O858" s="38" t="s">
        <v>1000</v>
      </c>
      <c r="P858" s="38" t="s">
        <v>370</v>
      </c>
      <c r="Q858" s="38" t="s">
        <v>1056</v>
      </c>
      <c r="R858" s="38"/>
      <c r="S858" s="38" t="s">
        <v>429</v>
      </c>
      <c r="T858" s="38" t="s">
        <v>676</v>
      </c>
      <c r="U858" s="38" t="s">
        <v>1056</v>
      </c>
      <c r="V858" s="38" t="s">
        <v>370</v>
      </c>
      <c r="W858" s="38" t="s">
        <v>1082</v>
      </c>
      <c r="X858" s="38"/>
      <c r="Y858" s="38" t="s">
        <v>251</v>
      </c>
      <c r="Z858" s="38" t="s">
        <v>251</v>
      </c>
      <c r="AA858" s="38" t="s">
        <v>1078</v>
      </c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</row>
    <row r="859" spans="1:37" s="1" customFormat="1" ht="21" customHeight="1">
      <c r="A859" s="49"/>
      <c r="B859" s="26" t="s">
        <v>23</v>
      </c>
      <c r="C859" s="38" t="s">
        <v>1045</v>
      </c>
      <c r="D859" s="38" t="s">
        <v>1020</v>
      </c>
      <c r="E859" s="38"/>
      <c r="F859" s="38"/>
      <c r="G859" s="38" t="s">
        <v>1045</v>
      </c>
      <c r="H859" s="38" t="s">
        <v>1045</v>
      </c>
      <c r="I859" s="38" t="s">
        <v>1012</v>
      </c>
      <c r="J859" s="38" t="s">
        <v>1015</v>
      </c>
      <c r="K859" s="38" t="s">
        <v>1017</v>
      </c>
      <c r="L859" s="38"/>
      <c r="M859" s="38" t="s">
        <v>1026</v>
      </c>
      <c r="N859" s="38" t="s">
        <v>1045</v>
      </c>
      <c r="O859" s="38" t="s">
        <v>1019</v>
      </c>
      <c r="P859" s="38" t="s">
        <v>1012</v>
      </c>
      <c r="Q859" s="38" t="s">
        <v>1042</v>
      </c>
      <c r="R859" s="38"/>
      <c r="S859" s="38" t="s">
        <v>1045</v>
      </c>
      <c r="T859" s="38" t="s">
        <v>1013</v>
      </c>
      <c r="U859" s="38" t="s">
        <v>1045</v>
      </c>
      <c r="V859" s="38" t="s">
        <v>1045</v>
      </c>
      <c r="W859" s="38" t="s">
        <v>1016</v>
      </c>
      <c r="X859" s="38"/>
      <c r="Y859" s="38" t="s">
        <v>1043</v>
      </c>
      <c r="Z859" s="38" t="s">
        <v>1043</v>
      </c>
      <c r="AA859" s="38" t="s">
        <v>1045</v>
      </c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</row>
    <row r="860" spans="1:37" s="1" customFormat="1" ht="21" customHeight="1">
      <c r="A860" s="49"/>
      <c r="B860" s="27" t="s">
        <v>24</v>
      </c>
      <c r="C860" s="40" t="s">
        <v>188</v>
      </c>
      <c r="D860" s="40" t="s">
        <v>97</v>
      </c>
      <c r="E860" s="40"/>
      <c r="F860" s="40"/>
      <c r="G860" s="40" t="s">
        <v>96</v>
      </c>
      <c r="H860" s="40" t="s">
        <v>188</v>
      </c>
      <c r="I860" s="40" t="s">
        <v>187</v>
      </c>
      <c r="J860" s="40" t="s">
        <v>331</v>
      </c>
      <c r="K860" s="40" t="s">
        <v>97</v>
      </c>
      <c r="L860" s="40"/>
      <c r="M860" s="40" t="s">
        <v>94</v>
      </c>
      <c r="N860" s="40" t="s">
        <v>574</v>
      </c>
      <c r="O860" s="40" t="s">
        <v>331</v>
      </c>
      <c r="P860" s="40" t="s">
        <v>97</v>
      </c>
      <c r="Q860" s="40" t="s">
        <v>188</v>
      </c>
      <c r="R860" s="40"/>
      <c r="S860" s="40" t="s">
        <v>574</v>
      </c>
      <c r="T860" s="40" t="s">
        <v>187</v>
      </c>
      <c r="U860" s="40" t="s">
        <v>188</v>
      </c>
      <c r="V860" s="40" t="s">
        <v>97</v>
      </c>
      <c r="W860" s="40" t="s">
        <v>97</v>
      </c>
      <c r="X860" s="40"/>
      <c r="Y860" s="40" t="s">
        <v>881</v>
      </c>
      <c r="Z860" s="40" t="s">
        <v>881</v>
      </c>
      <c r="AA860" s="40" t="s">
        <v>96</v>
      </c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</row>
    <row r="861" spans="1:37" s="1" customFormat="1" ht="21" customHeight="1">
      <c r="A861" s="49" t="s">
        <v>802</v>
      </c>
      <c r="B861" s="25" t="s">
        <v>806</v>
      </c>
      <c r="C861" s="37" t="s">
        <v>1066</v>
      </c>
      <c r="D861" s="37" t="s">
        <v>382</v>
      </c>
      <c r="E861" s="37"/>
      <c r="F861" s="37"/>
      <c r="G861" s="37" t="s">
        <v>1006</v>
      </c>
      <c r="H861" s="37" t="s">
        <v>1066</v>
      </c>
      <c r="I861" s="37" t="s">
        <v>383</v>
      </c>
      <c r="J861" s="37" t="s">
        <v>1034</v>
      </c>
      <c r="K861" s="37" t="s">
        <v>389</v>
      </c>
      <c r="L861" s="37"/>
      <c r="M861" s="37" t="s">
        <v>382</v>
      </c>
      <c r="N861" s="37" t="s">
        <v>384</v>
      </c>
      <c r="O861" s="37" t="s">
        <v>386</v>
      </c>
      <c r="P861" s="37" t="s">
        <v>1055</v>
      </c>
      <c r="Q861" s="37"/>
      <c r="R861" s="37" t="s">
        <v>1066</v>
      </c>
      <c r="S861" s="37" t="s">
        <v>389</v>
      </c>
      <c r="T861" s="37" t="s">
        <v>1006</v>
      </c>
      <c r="U861" s="37" t="s">
        <v>1054</v>
      </c>
      <c r="V861" s="37" t="s">
        <v>1035</v>
      </c>
      <c r="W861" s="37" t="s">
        <v>386</v>
      </c>
      <c r="X861" s="37" t="s">
        <v>1034</v>
      </c>
      <c r="Y861" s="37" t="s">
        <v>1052</v>
      </c>
      <c r="Z861" s="37"/>
      <c r="AA861" s="37"/>
      <c r="AB861" s="37" t="s">
        <v>1031</v>
      </c>
      <c r="AC861" s="37" t="s">
        <v>1031</v>
      </c>
      <c r="AD861" s="37"/>
      <c r="AE861" s="37"/>
      <c r="AF861" s="37"/>
      <c r="AG861" s="37"/>
      <c r="AH861" s="37"/>
      <c r="AI861" s="37"/>
      <c r="AJ861" s="37"/>
      <c r="AK861" s="37"/>
    </row>
    <row r="862" spans="1:37" s="1" customFormat="1" ht="21" customHeight="1">
      <c r="A862" s="49"/>
      <c r="B862" s="26" t="s">
        <v>1084</v>
      </c>
      <c r="C862" s="38" t="s">
        <v>1023</v>
      </c>
      <c r="D862" s="38" t="s">
        <v>439</v>
      </c>
      <c r="E862" s="38"/>
      <c r="F862" s="38"/>
      <c r="G862" s="38" t="s">
        <v>1000</v>
      </c>
      <c r="H862" s="38" t="s">
        <v>1023</v>
      </c>
      <c r="I862" s="38" t="s">
        <v>469</v>
      </c>
      <c r="J862" s="38" t="s">
        <v>1082</v>
      </c>
      <c r="K862" s="38" t="s">
        <v>676</v>
      </c>
      <c r="L862" s="38"/>
      <c r="M862" s="38" t="s">
        <v>439</v>
      </c>
      <c r="N862" s="38" t="s">
        <v>376</v>
      </c>
      <c r="O862" s="38" t="s">
        <v>1056</v>
      </c>
      <c r="P862" s="38" t="s">
        <v>327</v>
      </c>
      <c r="Q862" s="38"/>
      <c r="R862" s="38" t="s">
        <v>1023</v>
      </c>
      <c r="S862" s="38" t="s">
        <v>676</v>
      </c>
      <c r="T862" s="38" t="s">
        <v>1000</v>
      </c>
      <c r="U862" s="38" t="s">
        <v>327</v>
      </c>
      <c r="V862" s="38" t="s">
        <v>1078</v>
      </c>
      <c r="W862" s="38" t="s">
        <v>1056</v>
      </c>
      <c r="X862" s="38" t="s">
        <v>1082</v>
      </c>
      <c r="Y862" s="38" t="s">
        <v>1078</v>
      </c>
      <c r="Z862" s="38"/>
      <c r="AA862" s="38"/>
      <c r="AB862" s="38" t="s">
        <v>251</v>
      </c>
      <c r="AC862" s="38" t="s">
        <v>251</v>
      </c>
      <c r="AD862" s="38"/>
      <c r="AE862" s="38"/>
      <c r="AF862" s="38"/>
      <c r="AG862" s="38"/>
      <c r="AH862" s="38"/>
      <c r="AI862" s="38"/>
      <c r="AJ862" s="38"/>
      <c r="AK862" s="38"/>
    </row>
    <row r="863" spans="1:37" s="1" customFormat="1" ht="21" customHeight="1">
      <c r="A863" s="49"/>
      <c r="B863" s="26" t="s">
        <v>23</v>
      </c>
      <c r="C863" s="38" t="s">
        <v>1015</v>
      </c>
      <c r="D863" s="38" t="s">
        <v>1045</v>
      </c>
      <c r="E863" s="38"/>
      <c r="F863" s="38"/>
      <c r="G863" s="38" t="s">
        <v>1013</v>
      </c>
      <c r="H863" s="38" t="s">
        <v>1015</v>
      </c>
      <c r="I863" s="38"/>
      <c r="J863" s="38" t="s">
        <v>1024</v>
      </c>
      <c r="K863" s="38" t="s">
        <v>1011</v>
      </c>
      <c r="L863" s="38"/>
      <c r="M863" s="38" t="s">
        <v>1085</v>
      </c>
      <c r="N863" s="38" t="s">
        <v>1026</v>
      </c>
      <c r="O863" s="38" t="s">
        <v>1045</v>
      </c>
      <c r="P863" s="38" t="s">
        <v>1029</v>
      </c>
      <c r="Q863" s="38"/>
      <c r="R863" s="38" t="s">
        <v>1019</v>
      </c>
      <c r="S863" s="38" t="s">
        <v>1013</v>
      </c>
      <c r="T863" s="38" t="s">
        <v>1014</v>
      </c>
      <c r="U863" s="38" t="s">
        <v>1011</v>
      </c>
      <c r="V863" s="38" t="s">
        <v>1026</v>
      </c>
      <c r="W863" s="38" t="s">
        <v>1042</v>
      </c>
      <c r="X863" s="38" t="s">
        <v>1016</v>
      </c>
      <c r="Y863" s="38" t="s">
        <v>1029</v>
      </c>
      <c r="Z863" s="38"/>
      <c r="AA863" s="38"/>
      <c r="AB863" s="38" t="s">
        <v>1043</v>
      </c>
      <c r="AC863" s="38" t="s">
        <v>1043</v>
      </c>
      <c r="AD863" s="38"/>
      <c r="AE863" s="38"/>
      <c r="AF863" s="38"/>
      <c r="AG863" s="38"/>
      <c r="AH863" s="38"/>
      <c r="AI863" s="38"/>
      <c r="AJ863" s="38"/>
      <c r="AK863" s="38"/>
    </row>
    <row r="864" spans="1:37" s="1" customFormat="1" ht="21" customHeight="1">
      <c r="A864" s="49"/>
      <c r="B864" s="27" t="s">
        <v>24</v>
      </c>
      <c r="C864" s="40" t="s">
        <v>97</v>
      </c>
      <c r="D864" s="40" t="s">
        <v>188</v>
      </c>
      <c r="E864" s="40"/>
      <c r="F864" s="40"/>
      <c r="G864" s="40" t="s">
        <v>331</v>
      </c>
      <c r="H864" s="40" t="s">
        <v>97</v>
      </c>
      <c r="I864" s="40"/>
      <c r="J864" s="40" t="s">
        <v>97</v>
      </c>
      <c r="K864" s="40" t="s">
        <v>187</v>
      </c>
      <c r="L864" s="40"/>
      <c r="M864" s="40" t="s">
        <v>188</v>
      </c>
      <c r="N864" s="40" t="s">
        <v>94</v>
      </c>
      <c r="O864" s="40" t="s">
        <v>188</v>
      </c>
      <c r="P864" s="40" t="s">
        <v>574</v>
      </c>
      <c r="Q864" s="40"/>
      <c r="R864" s="40" t="s">
        <v>97</v>
      </c>
      <c r="S864" s="40" t="s">
        <v>187</v>
      </c>
      <c r="T864" s="40" t="s">
        <v>331</v>
      </c>
      <c r="U864" s="40" t="s">
        <v>574</v>
      </c>
      <c r="V864" s="40" t="s">
        <v>96</v>
      </c>
      <c r="W864" s="40" t="s">
        <v>188</v>
      </c>
      <c r="X864" s="40" t="s">
        <v>97</v>
      </c>
      <c r="Y864" s="40" t="s">
        <v>96</v>
      </c>
      <c r="Z864" s="40"/>
      <c r="AA864" s="40"/>
      <c r="AB864" s="40" t="s">
        <v>881</v>
      </c>
      <c r="AC864" s="40" t="s">
        <v>881</v>
      </c>
      <c r="AD864" s="40"/>
      <c r="AE864" s="40"/>
      <c r="AF864" s="40"/>
      <c r="AG864" s="40"/>
      <c r="AH864" s="40"/>
      <c r="AI864" s="40"/>
      <c r="AJ864" s="40"/>
      <c r="AK864" s="40"/>
    </row>
    <row r="865" spans="1:37" s="1" customFormat="1" ht="21" customHeight="1">
      <c r="A865" s="49"/>
      <c r="B865" s="25" t="s">
        <v>806</v>
      </c>
      <c r="C865" s="37" t="s">
        <v>1034</v>
      </c>
      <c r="D865" s="37" t="s">
        <v>382</v>
      </c>
      <c r="E865" s="37"/>
      <c r="F865" s="37" t="s">
        <v>1066</v>
      </c>
      <c r="G865" s="37" t="s">
        <v>1006</v>
      </c>
      <c r="H865" s="37" t="s">
        <v>1031</v>
      </c>
      <c r="I865" s="37" t="s">
        <v>1031</v>
      </c>
      <c r="J865" s="37" t="s">
        <v>383</v>
      </c>
      <c r="K865" s="37" t="s">
        <v>389</v>
      </c>
      <c r="L865" s="37" t="s">
        <v>1066</v>
      </c>
      <c r="M865" s="37" t="s">
        <v>382</v>
      </c>
      <c r="N865" s="37" t="s">
        <v>384</v>
      </c>
      <c r="O865" s="37" t="s">
        <v>386</v>
      </c>
      <c r="P865" s="37" t="s">
        <v>1055</v>
      </c>
      <c r="Q865" s="37" t="s">
        <v>1034</v>
      </c>
      <c r="R865" s="37" t="s">
        <v>1066</v>
      </c>
      <c r="S865" s="37" t="s">
        <v>389</v>
      </c>
      <c r="T865" s="37" t="s">
        <v>1006</v>
      </c>
      <c r="U865" s="37" t="s">
        <v>1054</v>
      </c>
      <c r="V865" s="37" t="s">
        <v>1035</v>
      </c>
      <c r="W865" s="37" t="s">
        <v>386</v>
      </c>
      <c r="X865" s="37"/>
      <c r="Y865" s="37" t="s">
        <v>1052</v>
      </c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</row>
    <row r="866" spans="1:37" s="1" customFormat="1" ht="21" customHeight="1">
      <c r="A866" s="49"/>
      <c r="B866" s="26" t="s">
        <v>1086</v>
      </c>
      <c r="C866" s="38" t="s">
        <v>1082</v>
      </c>
      <c r="D866" s="38" t="s">
        <v>439</v>
      </c>
      <c r="E866" s="38"/>
      <c r="F866" s="38" t="s">
        <v>730</v>
      </c>
      <c r="G866" s="38" t="s">
        <v>1000</v>
      </c>
      <c r="H866" s="38" t="s">
        <v>251</v>
      </c>
      <c r="I866" s="38" t="s">
        <v>251</v>
      </c>
      <c r="J866" s="38" t="s">
        <v>469</v>
      </c>
      <c r="K866" s="38" t="s">
        <v>676</v>
      </c>
      <c r="L866" s="38" t="s">
        <v>730</v>
      </c>
      <c r="M866" s="38" t="s">
        <v>439</v>
      </c>
      <c r="N866" s="38" t="s">
        <v>376</v>
      </c>
      <c r="O866" s="38" t="s">
        <v>1056</v>
      </c>
      <c r="P866" s="38" t="s">
        <v>327</v>
      </c>
      <c r="Q866" s="38" t="s">
        <v>1082</v>
      </c>
      <c r="R866" s="38" t="s">
        <v>730</v>
      </c>
      <c r="S866" s="38" t="s">
        <v>676</v>
      </c>
      <c r="T866" s="38" t="s">
        <v>1000</v>
      </c>
      <c r="U866" s="38" t="s">
        <v>327</v>
      </c>
      <c r="V866" s="38" t="s">
        <v>1078</v>
      </c>
      <c r="W866" s="38" t="s">
        <v>1056</v>
      </c>
      <c r="X866" s="38"/>
      <c r="Y866" s="38" t="s">
        <v>1078</v>
      </c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</row>
    <row r="867" spans="1:37" s="1" customFormat="1" ht="21" customHeight="1">
      <c r="A867" s="49"/>
      <c r="B867" s="26" t="s">
        <v>23</v>
      </c>
      <c r="C867" s="38" t="s">
        <v>1020</v>
      </c>
      <c r="D867" s="38" t="s">
        <v>1045</v>
      </c>
      <c r="E867" s="38"/>
      <c r="F867" s="38" t="s">
        <v>1025</v>
      </c>
      <c r="G867" s="38" t="s">
        <v>1013</v>
      </c>
      <c r="H867" s="38" t="s">
        <v>910</v>
      </c>
      <c r="I867" s="38" t="s">
        <v>910</v>
      </c>
      <c r="J867" s="38"/>
      <c r="K867" s="38" t="s">
        <v>1011</v>
      </c>
      <c r="L867" s="38" t="s">
        <v>1020</v>
      </c>
      <c r="M867" s="38" t="s">
        <v>1085</v>
      </c>
      <c r="N867" s="38" t="s">
        <v>1026</v>
      </c>
      <c r="O867" s="38" t="s">
        <v>1045</v>
      </c>
      <c r="P867" s="38" t="s">
        <v>1029</v>
      </c>
      <c r="Q867" s="38" t="s">
        <v>1020</v>
      </c>
      <c r="R867" s="38" t="s">
        <v>1020</v>
      </c>
      <c r="S867" s="38" t="s">
        <v>1013</v>
      </c>
      <c r="T867" s="38" t="s">
        <v>1014</v>
      </c>
      <c r="U867" s="38" t="s">
        <v>1011</v>
      </c>
      <c r="V867" s="38" t="s">
        <v>1026</v>
      </c>
      <c r="W867" s="38" t="s">
        <v>1042</v>
      </c>
      <c r="X867" s="38"/>
      <c r="Y867" s="38" t="s">
        <v>1029</v>
      </c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</row>
    <row r="868" spans="1:37" s="1" customFormat="1" ht="21" customHeight="1">
      <c r="A868" s="49"/>
      <c r="B868" s="27" t="s">
        <v>24</v>
      </c>
      <c r="C868" s="40" t="s">
        <v>97</v>
      </c>
      <c r="D868" s="40" t="s">
        <v>188</v>
      </c>
      <c r="E868" s="40"/>
      <c r="F868" s="40" t="s">
        <v>97</v>
      </c>
      <c r="G868" s="40" t="s">
        <v>331</v>
      </c>
      <c r="H868" s="40" t="s">
        <v>881</v>
      </c>
      <c r="I868" s="40" t="s">
        <v>881</v>
      </c>
      <c r="J868" s="40"/>
      <c r="K868" s="40" t="s">
        <v>187</v>
      </c>
      <c r="L868" s="40" t="s">
        <v>97</v>
      </c>
      <c r="M868" s="40" t="s">
        <v>188</v>
      </c>
      <c r="N868" s="40" t="s">
        <v>94</v>
      </c>
      <c r="O868" s="40" t="s">
        <v>188</v>
      </c>
      <c r="P868" s="40" t="s">
        <v>574</v>
      </c>
      <c r="Q868" s="40" t="s">
        <v>97</v>
      </c>
      <c r="R868" s="40" t="s">
        <v>97</v>
      </c>
      <c r="S868" s="40" t="s">
        <v>187</v>
      </c>
      <c r="T868" s="40" t="s">
        <v>331</v>
      </c>
      <c r="U868" s="40" t="s">
        <v>574</v>
      </c>
      <c r="V868" s="40" t="s">
        <v>96</v>
      </c>
      <c r="W868" s="40" t="s">
        <v>188</v>
      </c>
      <c r="X868" s="40"/>
      <c r="Y868" s="40" t="s">
        <v>96</v>
      </c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</row>
    <row r="869" spans="1:37" s="1" customFormat="1" ht="21" customHeight="1">
      <c r="A869" s="49"/>
      <c r="B869" s="25" t="s">
        <v>1087</v>
      </c>
      <c r="C869" s="37" t="s">
        <v>382</v>
      </c>
      <c r="D869" s="37" t="s">
        <v>1006</v>
      </c>
      <c r="E869" s="37"/>
      <c r="F869" s="37"/>
      <c r="G869" s="37" t="s">
        <v>1088</v>
      </c>
      <c r="H869" s="37" t="s">
        <v>1089</v>
      </c>
      <c r="I869" s="37"/>
      <c r="J869" s="37"/>
      <c r="K869" s="37" t="s">
        <v>383</v>
      </c>
      <c r="L869" s="37" t="s">
        <v>1006</v>
      </c>
      <c r="M869" s="37" t="s">
        <v>385</v>
      </c>
      <c r="N869" s="37" t="s">
        <v>1089</v>
      </c>
      <c r="O869" s="37" t="s">
        <v>384</v>
      </c>
      <c r="P869" s="37" t="s">
        <v>389</v>
      </c>
      <c r="Q869" s="37"/>
      <c r="R869" s="37" t="s">
        <v>385</v>
      </c>
      <c r="S869" s="37"/>
      <c r="T869" s="37" t="s">
        <v>1031</v>
      </c>
      <c r="U869" s="37" t="s">
        <v>1031</v>
      </c>
      <c r="V869" s="37"/>
      <c r="W869" s="37" t="s">
        <v>389</v>
      </c>
      <c r="X869" s="37" t="s">
        <v>1088</v>
      </c>
      <c r="Y869" s="37"/>
      <c r="Z869" s="37" t="s">
        <v>382</v>
      </c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</row>
    <row r="870" spans="1:37" s="1" customFormat="1" ht="21" customHeight="1">
      <c r="A870" s="49"/>
      <c r="B870" s="26" t="s">
        <v>1090</v>
      </c>
      <c r="C870" s="38" t="s">
        <v>428</v>
      </c>
      <c r="D870" s="38" t="s">
        <v>1091</v>
      </c>
      <c r="E870" s="38"/>
      <c r="F870" s="38"/>
      <c r="G870" s="38" t="s">
        <v>874</v>
      </c>
      <c r="H870" s="38" t="s">
        <v>980</v>
      </c>
      <c r="I870" s="38"/>
      <c r="J870" s="38"/>
      <c r="K870" s="38" t="s">
        <v>469</v>
      </c>
      <c r="L870" s="38" t="s">
        <v>1091</v>
      </c>
      <c r="M870" s="38" t="s">
        <v>338</v>
      </c>
      <c r="N870" s="38" t="s">
        <v>980</v>
      </c>
      <c r="O870" s="38" t="s">
        <v>376</v>
      </c>
      <c r="P870" s="38" t="s">
        <v>1009</v>
      </c>
      <c r="Q870" s="38"/>
      <c r="R870" s="38" t="s">
        <v>338</v>
      </c>
      <c r="S870" s="38"/>
      <c r="T870" s="38" t="s">
        <v>1063</v>
      </c>
      <c r="U870" s="38" t="s">
        <v>1063</v>
      </c>
      <c r="V870" s="38"/>
      <c r="W870" s="38" t="s">
        <v>1009</v>
      </c>
      <c r="X870" s="38" t="s">
        <v>874</v>
      </c>
      <c r="Y870" s="38"/>
      <c r="Z870" s="38" t="s">
        <v>428</v>
      </c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</row>
    <row r="871" spans="1:37" s="1" customFormat="1" ht="21" customHeight="1">
      <c r="A871" s="49"/>
      <c r="B871" s="26" t="s">
        <v>23</v>
      </c>
      <c r="C871" s="38" t="s">
        <v>1029</v>
      </c>
      <c r="D871" s="38" t="s">
        <v>1014</v>
      </c>
      <c r="E871" s="38"/>
      <c r="F871" s="38"/>
      <c r="G871" s="38" t="s">
        <v>1011</v>
      </c>
      <c r="H871" s="38" t="s">
        <v>1024</v>
      </c>
      <c r="I871" s="38"/>
      <c r="J871" s="38"/>
      <c r="K871" s="38"/>
      <c r="L871" s="38" t="s">
        <v>1026</v>
      </c>
      <c r="M871" s="38" t="s">
        <v>1015</v>
      </c>
      <c r="N871" s="38" t="s">
        <v>764</v>
      </c>
      <c r="O871" s="38" t="s">
        <v>1026</v>
      </c>
      <c r="P871" s="38" t="s">
        <v>1026</v>
      </c>
      <c r="Q871" s="38"/>
      <c r="R871" s="38" t="s">
        <v>1025</v>
      </c>
      <c r="S871" s="38"/>
      <c r="T871" s="38" t="s">
        <v>1076</v>
      </c>
      <c r="U871" s="38" t="s">
        <v>1076</v>
      </c>
      <c r="V871" s="38"/>
      <c r="W871" s="38" t="s">
        <v>1026</v>
      </c>
      <c r="X871" s="38" t="s">
        <v>1012</v>
      </c>
      <c r="Y871" s="38"/>
      <c r="Z871" s="38" t="s">
        <v>1013</v>
      </c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</row>
    <row r="872" spans="1:37" s="1" customFormat="1" ht="21" customHeight="1">
      <c r="A872" s="49"/>
      <c r="B872" s="27" t="s">
        <v>24</v>
      </c>
      <c r="C872" s="40" t="s">
        <v>188</v>
      </c>
      <c r="D872" s="40" t="s">
        <v>331</v>
      </c>
      <c r="E872" s="40"/>
      <c r="F872" s="40"/>
      <c r="G872" s="40" t="s">
        <v>848</v>
      </c>
      <c r="H872" s="40" t="s">
        <v>331</v>
      </c>
      <c r="I872" s="40"/>
      <c r="J872" s="40"/>
      <c r="K872" s="40"/>
      <c r="L872" s="40" t="s">
        <v>331</v>
      </c>
      <c r="M872" s="40" t="s">
        <v>97</v>
      </c>
      <c r="N872" s="40" t="s">
        <v>331</v>
      </c>
      <c r="O872" s="40" t="s">
        <v>94</v>
      </c>
      <c r="P872" s="40" t="s">
        <v>187</v>
      </c>
      <c r="Q872" s="40"/>
      <c r="R872" s="40" t="s">
        <v>97</v>
      </c>
      <c r="S872" s="40"/>
      <c r="T872" s="40" t="s">
        <v>848</v>
      </c>
      <c r="U872" s="40" t="s">
        <v>848</v>
      </c>
      <c r="V872" s="40"/>
      <c r="W872" s="40" t="s">
        <v>187</v>
      </c>
      <c r="X872" s="40" t="s">
        <v>848</v>
      </c>
      <c r="Y872" s="40"/>
      <c r="Z872" s="40" t="s">
        <v>188</v>
      </c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</row>
    <row r="873" spans="1:37" s="1" customFormat="1" ht="21" customHeight="1">
      <c r="A873" s="49"/>
      <c r="B873" s="25" t="s">
        <v>1087</v>
      </c>
      <c r="C873" s="37" t="s">
        <v>382</v>
      </c>
      <c r="D873" s="37" t="s">
        <v>1006</v>
      </c>
      <c r="E873" s="37"/>
      <c r="F873" s="37" t="s">
        <v>383</v>
      </c>
      <c r="G873" s="37" t="s">
        <v>1088</v>
      </c>
      <c r="H873" s="37" t="s">
        <v>1031</v>
      </c>
      <c r="I873" s="37" t="s">
        <v>1031</v>
      </c>
      <c r="J873" s="37"/>
      <c r="K873" s="37"/>
      <c r="L873" s="37" t="s">
        <v>1006</v>
      </c>
      <c r="M873" s="37" t="s">
        <v>1089</v>
      </c>
      <c r="N873" s="37" t="s">
        <v>385</v>
      </c>
      <c r="O873" s="37" t="s">
        <v>384</v>
      </c>
      <c r="P873" s="37" t="s">
        <v>389</v>
      </c>
      <c r="Q873" s="37"/>
      <c r="R873" s="37"/>
      <c r="S873" s="37" t="s">
        <v>385</v>
      </c>
      <c r="T873" s="37"/>
      <c r="U873" s="37" t="s">
        <v>1089</v>
      </c>
      <c r="V873" s="37"/>
      <c r="W873" s="37" t="s">
        <v>389</v>
      </c>
      <c r="X873" s="37" t="s">
        <v>1088</v>
      </c>
      <c r="Y873" s="37"/>
      <c r="Z873" s="37" t="s">
        <v>382</v>
      </c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</row>
    <row r="874" spans="1:37" s="1" customFormat="1" ht="21" customHeight="1">
      <c r="A874" s="49"/>
      <c r="B874" s="26" t="s">
        <v>1092</v>
      </c>
      <c r="C874" s="38" t="s">
        <v>428</v>
      </c>
      <c r="D874" s="38" t="s">
        <v>1091</v>
      </c>
      <c r="E874" s="38"/>
      <c r="F874" s="38" t="s">
        <v>1093</v>
      </c>
      <c r="G874" s="38" t="s">
        <v>874</v>
      </c>
      <c r="H874" s="38" t="s">
        <v>1063</v>
      </c>
      <c r="I874" s="38" t="s">
        <v>1063</v>
      </c>
      <c r="J874" s="38"/>
      <c r="K874" s="38"/>
      <c r="L874" s="38" t="s">
        <v>1091</v>
      </c>
      <c r="M874" s="38" t="s">
        <v>980</v>
      </c>
      <c r="N874" s="38" t="s">
        <v>338</v>
      </c>
      <c r="O874" s="38" t="s">
        <v>376</v>
      </c>
      <c r="P874" s="38" t="s">
        <v>1009</v>
      </c>
      <c r="Q874" s="38"/>
      <c r="R874" s="38"/>
      <c r="S874" s="38" t="s">
        <v>338</v>
      </c>
      <c r="T874" s="38"/>
      <c r="U874" s="38" t="s">
        <v>980</v>
      </c>
      <c r="V874" s="38"/>
      <c r="W874" s="38" t="s">
        <v>1009</v>
      </c>
      <c r="X874" s="38" t="s">
        <v>874</v>
      </c>
      <c r="Y874" s="38"/>
      <c r="Z874" s="38" t="s">
        <v>428</v>
      </c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</row>
    <row r="875" spans="1:37" s="1" customFormat="1" ht="21" customHeight="1">
      <c r="A875" s="49"/>
      <c r="B875" s="26" t="s">
        <v>23</v>
      </c>
      <c r="C875" s="38" t="s">
        <v>1029</v>
      </c>
      <c r="D875" s="38" t="s">
        <v>1014</v>
      </c>
      <c r="E875" s="38"/>
      <c r="F875" s="38"/>
      <c r="G875" s="38" t="s">
        <v>1011</v>
      </c>
      <c r="H875" s="38" t="s">
        <v>910</v>
      </c>
      <c r="I875" s="38" t="s">
        <v>910</v>
      </c>
      <c r="J875" s="38"/>
      <c r="K875" s="38"/>
      <c r="L875" s="38" t="s">
        <v>1026</v>
      </c>
      <c r="M875" s="38" t="s">
        <v>1020</v>
      </c>
      <c r="N875" s="38" t="s">
        <v>1015</v>
      </c>
      <c r="O875" s="38" t="s">
        <v>1026</v>
      </c>
      <c r="P875" s="38" t="s">
        <v>1026</v>
      </c>
      <c r="Q875" s="38"/>
      <c r="R875" s="38"/>
      <c r="S875" s="38" t="s">
        <v>1025</v>
      </c>
      <c r="T875" s="38"/>
      <c r="U875" s="38" t="s">
        <v>1019</v>
      </c>
      <c r="V875" s="38"/>
      <c r="W875" s="38" t="s">
        <v>1026</v>
      </c>
      <c r="X875" s="38" t="s">
        <v>1012</v>
      </c>
      <c r="Y875" s="38"/>
      <c r="Z875" s="38" t="s">
        <v>1013</v>
      </c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</row>
    <row r="876" spans="1:37" s="1" customFormat="1" ht="21" customHeight="1">
      <c r="A876" s="49"/>
      <c r="B876" s="27" t="s">
        <v>24</v>
      </c>
      <c r="C876" s="40" t="s">
        <v>188</v>
      </c>
      <c r="D876" s="40" t="s">
        <v>331</v>
      </c>
      <c r="E876" s="40"/>
      <c r="F876" s="40"/>
      <c r="G876" s="40" t="s">
        <v>848</v>
      </c>
      <c r="H876" s="40" t="s">
        <v>848</v>
      </c>
      <c r="I876" s="40" t="s">
        <v>848</v>
      </c>
      <c r="J876" s="40"/>
      <c r="K876" s="40"/>
      <c r="L876" s="40" t="s">
        <v>331</v>
      </c>
      <c r="M876" s="40" t="s">
        <v>331</v>
      </c>
      <c r="N876" s="40" t="s">
        <v>97</v>
      </c>
      <c r="O876" s="40" t="s">
        <v>94</v>
      </c>
      <c r="P876" s="40" t="s">
        <v>187</v>
      </c>
      <c r="Q876" s="40"/>
      <c r="R876" s="40"/>
      <c r="S876" s="40" t="s">
        <v>97</v>
      </c>
      <c r="T876" s="40"/>
      <c r="U876" s="40" t="s">
        <v>331</v>
      </c>
      <c r="V876" s="40"/>
      <c r="W876" s="40" t="s">
        <v>187</v>
      </c>
      <c r="X876" s="40" t="s">
        <v>848</v>
      </c>
      <c r="Y876" s="40"/>
      <c r="Z876" s="40" t="s">
        <v>188</v>
      </c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</row>
    <row r="877" spans="1:37" s="1" customFormat="1" ht="21" customHeight="1">
      <c r="A877" s="49"/>
      <c r="B877" s="25" t="s">
        <v>811</v>
      </c>
      <c r="C877" s="37" t="s">
        <v>1094</v>
      </c>
      <c r="D877" s="37" t="s">
        <v>383</v>
      </c>
      <c r="E877" s="37"/>
      <c r="F877" s="37" t="s">
        <v>419</v>
      </c>
      <c r="G877" s="37"/>
      <c r="H877" s="37" t="s">
        <v>458</v>
      </c>
      <c r="I877" s="37" t="s">
        <v>1095</v>
      </c>
      <c r="J877" s="37" t="s">
        <v>1096</v>
      </c>
      <c r="K877" s="37" t="s">
        <v>382</v>
      </c>
      <c r="L877" s="37"/>
      <c r="M877" s="37" t="s">
        <v>1095</v>
      </c>
      <c r="N877" s="37" t="s">
        <v>458</v>
      </c>
      <c r="O877" s="37" t="s">
        <v>384</v>
      </c>
      <c r="P877" s="37"/>
      <c r="Q877" s="37" t="s">
        <v>419</v>
      </c>
      <c r="R877" s="37" t="s">
        <v>1097</v>
      </c>
      <c r="S877" s="37" t="s">
        <v>1098</v>
      </c>
      <c r="T877" s="37" t="s">
        <v>1097</v>
      </c>
      <c r="U877" s="37" t="s">
        <v>1096</v>
      </c>
      <c r="V877" s="37"/>
      <c r="W877" s="37" t="s">
        <v>1094</v>
      </c>
      <c r="X877" s="37"/>
      <c r="Y877" s="37" t="s">
        <v>382</v>
      </c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</row>
    <row r="878" spans="1:37" s="1" customFormat="1" ht="21" customHeight="1">
      <c r="A878" s="49"/>
      <c r="B878" s="26" t="s">
        <v>501</v>
      </c>
      <c r="C878" s="38" t="s">
        <v>830</v>
      </c>
      <c r="D878" s="38" t="s">
        <v>726</v>
      </c>
      <c r="E878" s="38"/>
      <c r="F878" s="38" t="s">
        <v>1027</v>
      </c>
      <c r="G878" s="38"/>
      <c r="H878" s="38" t="s">
        <v>1009</v>
      </c>
      <c r="I878" s="38" t="s">
        <v>1023</v>
      </c>
      <c r="J878" s="38" t="s">
        <v>486</v>
      </c>
      <c r="K878" s="38" t="s">
        <v>787</v>
      </c>
      <c r="L878" s="38"/>
      <c r="M878" s="38" t="s">
        <v>1023</v>
      </c>
      <c r="N878" s="38" t="s">
        <v>1009</v>
      </c>
      <c r="O878" s="38" t="s">
        <v>376</v>
      </c>
      <c r="P878" s="38"/>
      <c r="Q878" s="38" t="s">
        <v>1027</v>
      </c>
      <c r="R878" s="38" t="s">
        <v>1099</v>
      </c>
      <c r="S878" s="38" t="s">
        <v>1023</v>
      </c>
      <c r="T878" s="38" t="s">
        <v>1099</v>
      </c>
      <c r="U878" s="38" t="s">
        <v>486</v>
      </c>
      <c r="V878" s="38"/>
      <c r="W878" s="38" t="s">
        <v>830</v>
      </c>
      <c r="X878" s="38"/>
      <c r="Y878" s="38" t="s">
        <v>787</v>
      </c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</row>
    <row r="879" spans="1:37" s="1" customFormat="1" ht="21" customHeight="1">
      <c r="A879" s="49"/>
      <c r="B879" s="26" t="s">
        <v>23</v>
      </c>
      <c r="C879" s="38" t="s">
        <v>1100</v>
      </c>
      <c r="D879" s="38"/>
      <c r="E879" s="38"/>
      <c r="F879" s="38" t="s">
        <v>1019</v>
      </c>
      <c r="G879" s="38"/>
      <c r="H879" s="38" t="s">
        <v>1011</v>
      </c>
      <c r="I879" s="38" t="s">
        <v>1015</v>
      </c>
      <c r="J879" s="38" t="s">
        <v>1016</v>
      </c>
      <c r="K879" s="38" t="s">
        <v>1029</v>
      </c>
      <c r="L879" s="38"/>
      <c r="M879" s="38" t="s">
        <v>1024</v>
      </c>
      <c r="N879" s="38" t="s">
        <v>1024</v>
      </c>
      <c r="O879" s="38" t="s">
        <v>1026</v>
      </c>
      <c r="P879" s="38"/>
      <c r="Q879" s="38" t="s">
        <v>1016</v>
      </c>
      <c r="R879" s="38" t="s">
        <v>1024</v>
      </c>
      <c r="S879" s="38" t="s">
        <v>1019</v>
      </c>
      <c r="T879" s="38" t="s">
        <v>1024</v>
      </c>
      <c r="U879" s="38" t="s">
        <v>1020</v>
      </c>
      <c r="V879" s="38"/>
      <c r="W879" s="38" t="s">
        <v>1100</v>
      </c>
      <c r="X879" s="38"/>
      <c r="Y879" s="38" t="s">
        <v>1045</v>
      </c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</row>
    <row r="880" spans="1:37" s="1" customFormat="1" ht="21" customHeight="1">
      <c r="A880" s="49"/>
      <c r="B880" s="27" t="s">
        <v>24</v>
      </c>
      <c r="C880" s="40" t="s">
        <v>331</v>
      </c>
      <c r="D880" s="40"/>
      <c r="E880" s="40"/>
      <c r="F880" s="40" t="s">
        <v>331</v>
      </c>
      <c r="G880" s="40"/>
      <c r="H880" s="40" t="s">
        <v>187</v>
      </c>
      <c r="I880" s="40" t="s">
        <v>574</v>
      </c>
      <c r="J880" s="40" t="s">
        <v>188</v>
      </c>
      <c r="K880" s="40" t="s">
        <v>188</v>
      </c>
      <c r="L880" s="40"/>
      <c r="M880" s="40" t="s">
        <v>574</v>
      </c>
      <c r="N880" s="40" t="s">
        <v>187</v>
      </c>
      <c r="O880" s="40" t="s">
        <v>94</v>
      </c>
      <c r="P880" s="40"/>
      <c r="Q880" s="40" t="s">
        <v>331</v>
      </c>
      <c r="R880" s="40" t="s">
        <v>331</v>
      </c>
      <c r="S880" s="40" t="s">
        <v>574</v>
      </c>
      <c r="T880" s="40" t="s">
        <v>331</v>
      </c>
      <c r="U880" s="40" t="s">
        <v>188</v>
      </c>
      <c r="V880" s="40"/>
      <c r="W880" s="40" t="s">
        <v>331</v>
      </c>
      <c r="X880" s="40"/>
      <c r="Y880" s="40" t="s">
        <v>188</v>
      </c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</row>
    <row r="881" spans="1:37" s="1" customFormat="1" ht="21" customHeight="1">
      <c r="A881" s="15" t="s">
        <v>1101</v>
      </c>
      <c r="B881" s="16" t="s">
        <v>1102</v>
      </c>
      <c r="C881" s="17" t="s">
        <v>21</v>
      </c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36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</row>
    <row r="882" spans="1:37" s="1" customFormat="1" ht="21" customHeight="1">
      <c r="A882" s="15"/>
      <c r="B882" s="19" t="s">
        <v>1103</v>
      </c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</row>
    <row r="883" spans="1:37" s="1" customFormat="1" ht="21" customHeight="1">
      <c r="A883" s="15"/>
      <c r="B883" s="19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</row>
    <row r="884" spans="1:37" s="1" customFormat="1" ht="21" customHeight="1">
      <c r="A884" s="15"/>
      <c r="B884" s="22"/>
      <c r="C884" s="23" t="s">
        <v>25</v>
      </c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39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</row>
    <row r="885" spans="1:37" s="1" customFormat="1" ht="21" customHeight="1">
      <c r="A885" s="15"/>
      <c r="B885" s="25" t="s">
        <v>1102</v>
      </c>
      <c r="C885" s="17" t="s">
        <v>21</v>
      </c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36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</row>
    <row r="886" spans="1:37" s="1" customFormat="1" ht="21" customHeight="1">
      <c r="A886" s="15"/>
      <c r="B886" s="26" t="s">
        <v>1104</v>
      </c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</row>
    <row r="887" spans="1:37" s="1" customFormat="1" ht="21" customHeight="1">
      <c r="A887" s="15"/>
      <c r="B887" s="26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</row>
    <row r="888" spans="1:37" s="1" customFormat="1" ht="21" customHeight="1">
      <c r="A888" s="15"/>
      <c r="B888" s="27"/>
      <c r="C888" s="23" t="s">
        <v>25</v>
      </c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39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</row>
    <row r="889" spans="1:37" s="1" customFormat="1" ht="21" customHeight="1">
      <c r="A889" s="15"/>
      <c r="B889" s="25" t="s">
        <v>1102</v>
      </c>
      <c r="C889" s="17" t="s">
        <v>21</v>
      </c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36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</row>
    <row r="890" spans="1:37" s="1" customFormat="1" ht="21" customHeight="1">
      <c r="A890" s="15"/>
      <c r="B890" s="26" t="s">
        <v>1105</v>
      </c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</row>
    <row r="891" spans="1:37" s="1" customFormat="1" ht="21" customHeight="1">
      <c r="A891" s="15"/>
      <c r="B891" s="26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</row>
    <row r="892" spans="1:37" s="1" customFormat="1" ht="21" customHeight="1">
      <c r="A892" s="15"/>
      <c r="B892" s="27"/>
      <c r="C892" s="23" t="s">
        <v>25</v>
      </c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39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</row>
    <row r="893" spans="1:37" s="1" customFormat="1" ht="21" customHeight="1">
      <c r="A893" s="15"/>
      <c r="B893" s="25" t="s">
        <v>1102</v>
      </c>
      <c r="C893" s="17" t="s">
        <v>21</v>
      </c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36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</row>
    <row r="894" spans="1:37" s="1" customFormat="1" ht="21" customHeight="1">
      <c r="A894" s="15"/>
      <c r="B894" s="26" t="s">
        <v>1106</v>
      </c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</row>
    <row r="895" spans="1:37" s="1" customFormat="1" ht="21" customHeight="1">
      <c r="A895" s="15"/>
      <c r="B895" s="26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</row>
    <row r="896" spans="1:37" s="1" customFormat="1" ht="21" customHeight="1">
      <c r="A896" s="15"/>
      <c r="B896" s="27"/>
      <c r="C896" s="23" t="s">
        <v>25</v>
      </c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39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</row>
    <row r="897" spans="1:37" s="1" customFormat="1" ht="21" customHeight="1">
      <c r="A897" s="15"/>
      <c r="B897" s="25" t="s">
        <v>1102</v>
      </c>
      <c r="C897" s="17" t="s">
        <v>21</v>
      </c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36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</row>
    <row r="898" spans="1:37" s="1" customFormat="1" ht="21" customHeight="1">
      <c r="A898" s="15"/>
      <c r="B898" s="26" t="s">
        <v>1107</v>
      </c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</row>
    <row r="899" spans="1:37" s="1" customFormat="1" ht="21" customHeight="1">
      <c r="A899" s="15"/>
      <c r="B899" s="26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</row>
    <row r="900" spans="1:37" s="1" customFormat="1" ht="21" customHeight="1">
      <c r="A900" s="15"/>
      <c r="B900" s="27"/>
      <c r="C900" s="23" t="s">
        <v>25</v>
      </c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39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</row>
    <row r="901" spans="1:37" s="1" customFormat="1" ht="21" customHeight="1">
      <c r="A901" s="15"/>
      <c r="B901" s="25" t="s">
        <v>1102</v>
      </c>
      <c r="C901" s="17" t="s">
        <v>21</v>
      </c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36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</row>
    <row r="902" spans="1:37" s="1" customFormat="1" ht="21" customHeight="1">
      <c r="A902" s="15"/>
      <c r="B902" s="26" t="s">
        <v>1108</v>
      </c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</row>
    <row r="903" spans="1:37" s="1" customFormat="1" ht="21" customHeight="1">
      <c r="A903" s="15"/>
      <c r="B903" s="26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</row>
    <row r="904" spans="1:37" s="1" customFormat="1" ht="21" customHeight="1">
      <c r="A904" s="15"/>
      <c r="B904" s="27"/>
      <c r="C904" s="23" t="s">
        <v>25</v>
      </c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39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</row>
    <row r="905" spans="1:37" s="1" customFormat="1" ht="21" customHeight="1">
      <c r="A905" s="15" t="s">
        <v>1101</v>
      </c>
      <c r="B905" s="25" t="s">
        <v>1102</v>
      </c>
      <c r="C905" s="17" t="s">
        <v>21</v>
      </c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36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</row>
    <row r="906" spans="1:37" s="1" customFormat="1" ht="21" customHeight="1">
      <c r="A906" s="15"/>
      <c r="B906" s="26" t="s">
        <v>1109</v>
      </c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</row>
    <row r="907" spans="1:37" s="1" customFormat="1" ht="21" customHeight="1">
      <c r="A907" s="15"/>
      <c r="B907" s="26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</row>
    <row r="908" spans="1:37" s="1" customFormat="1" ht="21" customHeight="1">
      <c r="A908" s="15"/>
      <c r="B908" s="27"/>
      <c r="C908" s="23" t="s">
        <v>25</v>
      </c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39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</row>
    <row r="909" spans="1:37" s="1" customFormat="1" ht="21" customHeight="1">
      <c r="A909" s="15"/>
      <c r="B909" s="25" t="s">
        <v>1102</v>
      </c>
      <c r="C909" s="17" t="s">
        <v>21</v>
      </c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36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</row>
    <row r="910" spans="1:37" s="1" customFormat="1" ht="21" customHeight="1">
      <c r="A910" s="15"/>
      <c r="B910" s="26" t="s">
        <v>1110</v>
      </c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</row>
    <row r="911" spans="1:37" s="1" customFormat="1" ht="21" customHeight="1">
      <c r="A911" s="15"/>
      <c r="B911" s="26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</row>
    <row r="912" spans="1:37" s="1" customFormat="1" ht="21" customHeight="1">
      <c r="A912" s="15"/>
      <c r="B912" s="27"/>
      <c r="C912" s="23" t="s">
        <v>25</v>
      </c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39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</row>
    <row r="913" spans="1:37" s="1" customFormat="1" ht="21" customHeight="1">
      <c r="A913" s="15"/>
      <c r="B913" s="25" t="s">
        <v>1111</v>
      </c>
      <c r="C913" s="17" t="s">
        <v>21</v>
      </c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36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</row>
    <row r="914" spans="1:37" s="1" customFormat="1" ht="21" customHeight="1">
      <c r="A914" s="15"/>
      <c r="B914" s="26" t="s">
        <v>1112</v>
      </c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</row>
    <row r="915" spans="1:37" s="1" customFormat="1" ht="21" customHeight="1">
      <c r="A915" s="15"/>
      <c r="B915" s="26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</row>
    <row r="916" spans="1:37" s="1" customFormat="1" ht="21" customHeight="1">
      <c r="A916" s="15"/>
      <c r="B916" s="27"/>
      <c r="C916" s="23" t="s">
        <v>25</v>
      </c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39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</row>
    <row r="917" spans="1:37" s="1" customFormat="1" ht="21" customHeight="1">
      <c r="A917" s="15"/>
      <c r="B917" s="25" t="s">
        <v>1111</v>
      </c>
      <c r="C917" s="17" t="s">
        <v>21</v>
      </c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36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</row>
    <row r="918" spans="1:37" s="1" customFormat="1" ht="21" customHeight="1">
      <c r="A918" s="15"/>
      <c r="B918" s="26" t="s">
        <v>1113</v>
      </c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</row>
    <row r="919" spans="1:37" s="1" customFormat="1" ht="21" customHeight="1">
      <c r="A919" s="15"/>
      <c r="B919" s="26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</row>
    <row r="920" spans="1:37" s="1" customFormat="1" ht="21" customHeight="1">
      <c r="A920" s="15"/>
      <c r="B920" s="27"/>
      <c r="C920" s="23" t="s">
        <v>25</v>
      </c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39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</row>
    <row r="921" spans="1:37" s="1" customFormat="1" ht="21" customHeight="1">
      <c r="A921" s="15"/>
      <c r="B921" s="25" t="s">
        <v>1114</v>
      </c>
      <c r="C921" s="17" t="s">
        <v>21</v>
      </c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36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</row>
    <row r="922" spans="1:37" s="1" customFormat="1" ht="21" customHeight="1">
      <c r="A922" s="15"/>
      <c r="B922" s="26" t="s">
        <v>59</v>
      </c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</row>
    <row r="923" spans="1:37" s="1" customFormat="1" ht="21" customHeight="1">
      <c r="A923" s="15"/>
      <c r="B923" s="26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</row>
    <row r="924" spans="1:37" s="1" customFormat="1" ht="21" customHeight="1">
      <c r="A924" s="15"/>
      <c r="B924" s="27"/>
      <c r="C924" s="23" t="s">
        <v>25</v>
      </c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39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</row>
    <row r="925" spans="1:37" s="1" customFormat="1" ht="21" customHeight="1">
      <c r="A925" s="15"/>
      <c r="B925" s="25" t="s">
        <v>1114</v>
      </c>
      <c r="C925" s="17" t="s">
        <v>21</v>
      </c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36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</row>
    <row r="926" spans="1:37" s="1" customFormat="1" ht="21" customHeight="1">
      <c r="A926" s="15"/>
      <c r="B926" s="26" t="s">
        <v>1115</v>
      </c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</row>
    <row r="927" spans="1:37" s="1" customFormat="1" ht="21" customHeight="1">
      <c r="A927" s="15"/>
      <c r="B927" s="26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</row>
    <row r="928" spans="1:37" s="1" customFormat="1" ht="21" customHeight="1">
      <c r="A928" s="15"/>
      <c r="B928" s="27"/>
      <c r="C928" s="23" t="s">
        <v>25</v>
      </c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39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</row>
    <row r="929" spans="1:37" s="1" customFormat="1" ht="21" customHeight="1">
      <c r="A929" s="15"/>
      <c r="B929" s="25" t="s">
        <v>1114</v>
      </c>
      <c r="C929" s="17" t="s">
        <v>21</v>
      </c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36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</row>
    <row r="930" spans="1:37" s="1" customFormat="1" ht="21" customHeight="1">
      <c r="A930" s="15"/>
      <c r="B930" s="26" t="s">
        <v>1116</v>
      </c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</row>
    <row r="931" spans="1:37" s="1" customFormat="1" ht="21" customHeight="1">
      <c r="A931" s="15"/>
      <c r="B931" s="26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</row>
    <row r="932" spans="1:37" s="1" customFormat="1" ht="21" customHeight="1">
      <c r="A932" s="15"/>
      <c r="B932" s="27"/>
      <c r="C932" s="23" t="s">
        <v>25</v>
      </c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39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</row>
    <row r="933" spans="1:37" s="1" customFormat="1" ht="21" customHeight="1">
      <c r="A933" s="15"/>
      <c r="B933" s="25" t="s">
        <v>1117</v>
      </c>
      <c r="C933" s="17" t="s">
        <v>21</v>
      </c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36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</row>
    <row r="934" spans="1:37" s="1" customFormat="1" ht="21" customHeight="1">
      <c r="A934" s="15"/>
      <c r="B934" s="26" t="s">
        <v>543</v>
      </c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</row>
    <row r="935" spans="1:37" s="1" customFormat="1" ht="21" customHeight="1">
      <c r="A935" s="15"/>
      <c r="B935" s="26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</row>
    <row r="936" spans="1:37" s="1" customFormat="1" ht="21" customHeight="1">
      <c r="A936" s="15"/>
      <c r="B936" s="27"/>
      <c r="C936" s="23" t="s">
        <v>25</v>
      </c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39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</row>
    <row r="937" spans="1:37" s="1" customFormat="1" ht="21" customHeight="1">
      <c r="A937" s="15"/>
      <c r="B937" s="25" t="s">
        <v>1117</v>
      </c>
      <c r="C937" s="17" t="s">
        <v>21</v>
      </c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36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</row>
    <row r="938" spans="1:37" s="1" customFormat="1" ht="21" customHeight="1">
      <c r="A938" s="15"/>
      <c r="B938" s="26" t="s">
        <v>544</v>
      </c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</row>
    <row r="939" spans="1:37" s="1" customFormat="1" ht="21" customHeight="1">
      <c r="A939" s="15"/>
      <c r="B939" s="26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</row>
    <row r="940" spans="1:37" s="1" customFormat="1" ht="21" customHeight="1">
      <c r="A940" s="15"/>
      <c r="B940" s="27"/>
      <c r="C940" s="23" t="s">
        <v>25</v>
      </c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39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</row>
    <row r="941" spans="1:37" s="1" customFormat="1" ht="21" customHeight="1">
      <c r="A941" s="15" t="s">
        <v>1101</v>
      </c>
      <c r="B941" s="25" t="s">
        <v>1117</v>
      </c>
      <c r="C941" s="17" t="s">
        <v>21</v>
      </c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36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</row>
    <row r="942" spans="1:37" s="1" customFormat="1" ht="21" customHeight="1">
      <c r="A942" s="15"/>
      <c r="B942" s="26" t="s">
        <v>545</v>
      </c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</row>
    <row r="943" spans="1:37" s="1" customFormat="1" ht="21" customHeight="1">
      <c r="A943" s="15"/>
      <c r="B943" s="26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</row>
    <row r="944" spans="1:37" s="1" customFormat="1" ht="21" customHeight="1">
      <c r="A944" s="15"/>
      <c r="B944" s="27"/>
      <c r="C944" s="23" t="s">
        <v>25</v>
      </c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39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</row>
    <row r="945" spans="1:37" s="1" customFormat="1" ht="21" customHeight="1">
      <c r="A945" s="15"/>
      <c r="B945" s="25" t="s">
        <v>1117</v>
      </c>
      <c r="C945" s="17" t="s">
        <v>21</v>
      </c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36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</row>
    <row r="946" spans="1:37" s="1" customFormat="1" ht="21" customHeight="1">
      <c r="A946" s="15"/>
      <c r="B946" s="26" t="s">
        <v>531</v>
      </c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</row>
    <row r="947" spans="1:37" s="1" customFormat="1" ht="21" customHeight="1">
      <c r="A947" s="15"/>
      <c r="B947" s="26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</row>
    <row r="948" spans="1:37" s="1" customFormat="1" ht="21" customHeight="1">
      <c r="A948" s="15"/>
      <c r="B948" s="27"/>
      <c r="C948" s="23" t="s">
        <v>25</v>
      </c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39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</row>
    <row r="949" spans="1:37" s="1" customFormat="1" ht="21" customHeight="1">
      <c r="A949" s="15"/>
      <c r="B949" s="25" t="s">
        <v>1118</v>
      </c>
      <c r="C949" s="17" t="s">
        <v>21</v>
      </c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36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</row>
    <row r="950" spans="1:37" s="1" customFormat="1" ht="21" customHeight="1">
      <c r="A950" s="15"/>
      <c r="B950" s="26" t="s">
        <v>57</v>
      </c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</row>
    <row r="951" spans="1:37" s="1" customFormat="1" ht="21" customHeight="1">
      <c r="A951" s="15"/>
      <c r="B951" s="26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</row>
    <row r="952" spans="1:37" s="1" customFormat="1" ht="21" customHeight="1">
      <c r="A952" s="15"/>
      <c r="B952" s="27"/>
      <c r="C952" s="23" t="s">
        <v>25</v>
      </c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39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</row>
    <row r="953" spans="1:37" s="1" customFormat="1" ht="21" customHeight="1">
      <c r="A953" s="15"/>
      <c r="B953" s="25" t="s">
        <v>1118</v>
      </c>
      <c r="C953" s="17" t="s">
        <v>21</v>
      </c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36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</row>
    <row r="954" spans="1:37" s="1" customFormat="1" ht="21" customHeight="1">
      <c r="A954" s="15"/>
      <c r="B954" s="26" t="s">
        <v>58</v>
      </c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</row>
    <row r="955" spans="1:37" s="1" customFormat="1" ht="21" customHeight="1">
      <c r="A955" s="15"/>
      <c r="B955" s="26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</row>
    <row r="956" spans="1:37" s="1" customFormat="1" ht="21" customHeight="1">
      <c r="A956" s="15"/>
      <c r="B956" s="27"/>
      <c r="C956" s="23" t="s">
        <v>25</v>
      </c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39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</row>
    <row r="957" spans="1:37" s="1" customFormat="1" ht="21" customHeight="1">
      <c r="A957" s="15"/>
      <c r="B957" s="25" t="s">
        <v>1118</v>
      </c>
      <c r="C957" s="17" t="s">
        <v>21</v>
      </c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36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</row>
    <row r="958" spans="1:37" s="1" customFormat="1" ht="21" customHeight="1">
      <c r="A958" s="15"/>
      <c r="B958" s="26" t="s">
        <v>59</v>
      </c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</row>
    <row r="959" spans="1:37" s="1" customFormat="1" ht="21" customHeight="1">
      <c r="A959" s="15"/>
      <c r="B959" s="26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</row>
    <row r="960" spans="1:37" s="1" customFormat="1" ht="21" customHeight="1">
      <c r="A960" s="15"/>
      <c r="B960" s="27"/>
      <c r="C960" s="23" t="s">
        <v>25</v>
      </c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39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</row>
    <row r="961" spans="1:37" s="1" customFormat="1" ht="21" customHeight="1">
      <c r="A961" s="15" t="s">
        <v>1101</v>
      </c>
      <c r="B961" s="25" t="s">
        <v>1102</v>
      </c>
      <c r="C961" s="37" t="s">
        <v>1119</v>
      </c>
      <c r="D961" s="37" t="s">
        <v>1120</v>
      </c>
      <c r="E961" s="37"/>
      <c r="F961" s="37"/>
      <c r="G961" s="37"/>
      <c r="H961" s="37" t="s">
        <v>1121</v>
      </c>
      <c r="I961" s="37" t="s">
        <v>1122</v>
      </c>
      <c r="J961" s="37" t="s">
        <v>1123</v>
      </c>
      <c r="K961" s="37"/>
      <c r="L961" s="37"/>
      <c r="M961" s="37" t="s">
        <v>1124</v>
      </c>
      <c r="N961" s="37" t="s">
        <v>1125</v>
      </c>
      <c r="O961" s="37" t="s">
        <v>1126</v>
      </c>
      <c r="P961" s="37"/>
      <c r="Q961" s="37"/>
      <c r="R961" s="37" t="s">
        <v>1120</v>
      </c>
      <c r="S961" s="37" t="s">
        <v>1121</v>
      </c>
      <c r="T961" s="37" t="s">
        <v>1125</v>
      </c>
      <c r="U961" s="37"/>
      <c r="V961" s="37"/>
      <c r="W961" s="37" t="s">
        <v>1126</v>
      </c>
      <c r="X961" s="37"/>
      <c r="Y961" s="37" t="s">
        <v>1124</v>
      </c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</row>
    <row r="962" spans="1:37" s="1" customFormat="1" ht="21" customHeight="1">
      <c r="A962" s="15"/>
      <c r="B962" s="26" t="s">
        <v>1127</v>
      </c>
      <c r="C962" s="38" t="s">
        <v>645</v>
      </c>
      <c r="D962" s="38" t="s">
        <v>1128</v>
      </c>
      <c r="E962" s="38"/>
      <c r="F962" s="38"/>
      <c r="G962" s="38"/>
      <c r="H962" s="38" t="s">
        <v>1129</v>
      </c>
      <c r="I962" s="38" t="s">
        <v>645</v>
      </c>
      <c r="J962" s="38" t="s">
        <v>1130</v>
      </c>
      <c r="K962" s="38"/>
      <c r="L962" s="38"/>
      <c r="M962" s="38" t="s">
        <v>1131</v>
      </c>
      <c r="N962" s="38" t="s">
        <v>1132</v>
      </c>
      <c r="O962" s="38" t="s">
        <v>1133</v>
      </c>
      <c r="P962" s="38"/>
      <c r="Q962" s="38"/>
      <c r="R962" s="38" t="s">
        <v>1128</v>
      </c>
      <c r="S962" s="38" t="s">
        <v>1129</v>
      </c>
      <c r="T962" s="38" t="s">
        <v>1132</v>
      </c>
      <c r="U962" s="38"/>
      <c r="V962" s="38"/>
      <c r="W962" s="38" t="s">
        <v>1133</v>
      </c>
      <c r="X962" s="38"/>
      <c r="Y962" s="38" t="s">
        <v>1131</v>
      </c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</row>
    <row r="963" spans="1:37" s="1" customFormat="1" ht="21" customHeight="1">
      <c r="A963" s="15"/>
      <c r="B963" s="26" t="s">
        <v>1134</v>
      </c>
      <c r="C963" s="38" t="s">
        <v>1135</v>
      </c>
      <c r="D963" s="38" t="s">
        <v>1136</v>
      </c>
      <c r="E963" s="38"/>
      <c r="F963" s="38"/>
      <c r="G963" s="38"/>
      <c r="H963" s="38" t="s">
        <v>1137</v>
      </c>
      <c r="I963" s="38" t="s">
        <v>1135</v>
      </c>
      <c r="J963" s="38" t="s">
        <v>1138</v>
      </c>
      <c r="K963" s="38"/>
      <c r="L963" s="38"/>
      <c r="M963" s="38" t="s">
        <v>1139</v>
      </c>
      <c r="N963" s="38" t="s">
        <v>1140</v>
      </c>
      <c r="O963" s="38" t="s">
        <v>1141</v>
      </c>
      <c r="P963" s="38"/>
      <c r="Q963" s="38"/>
      <c r="R963" s="38" t="s">
        <v>1136</v>
      </c>
      <c r="S963" s="38" t="s">
        <v>1137</v>
      </c>
      <c r="T963" s="38" t="s">
        <v>1137</v>
      </c>
      <c r="U963" s="38"/>
      <c r="V963" s="38"/>
      <c r="W963" s="38" t="s">
        <v>1142</v>
      </c>
      <c r="X963" s="38"/>
      <c r="Y963" s="38" t="s">
        <v>1139</v>
      </c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</row>
    <row r="964" spans="1:37" s="1" customFormat="1" ht="21" customHeight="1">
      <c r="A964" s="15"/>
      <c r="B964" s="27"/>
      <c r="C964" s="40" t="s">
        <v>94</v>
      </c>
      <c r="D964" s="40" t="s">
        <v>331</v>
      </c>
      <c r="E964" s="40"/>
      <c r="F964" s="40"/>
      <c r="G964" s="40"/>
      <c r="H964" s="40" t="s">
        <v>187</v>
      </c>
      <c r="I964" s="40" t="s">
        <v>94</v>
      </c>
      <c r="J964" s="40" t="s">
        <v>97</v>
      </c>
      <c r="K964" s="40"/>
      <c r="L964" s="40"/>
      <c r="M964" s="40" t="s">
        <v>187</v>
      </c>
      <c r="N964" s="40" t="s">
        <v>331</v>
      </c>
      <c r="O964" s="40" t="s">
        <v>331</v>
      </c>
      <c r="P964" s="40"/>
      <c r="Q964" s="40"/>
      <c r="R964" s="40" t="s">
        <v>331</v>
      </c>
      <c r="S964" s="40" t="s">
        <v>187</v>
      </c>
      <c r="T964" s="40" t="s">
        <v>331</v>
      </c>
      <c r="U964" s="40"/>
      <c r="V964" s="40"/>
      <c r="W964" s="40" t="s">
        <v>331</v>
      </c>
      <c r="X964" s="40"/>
      <c r="Y964" s="40" t="s">
        <v>187</v>
      </c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</row>
    <row r="965" spans="1:37" s="1" customFormat="1" ht="21" customHeight="1">
      <c r="A965" s="15"/>
      <c r="B965" s="25" t="s">
        <v>1102</v>
      </c>
      <c r="C965" s="37" t="s">
        <v>1120</v>
      </c>
      <c r="D965" s="37" t="s">
        <v>1119</v>
      </c>
      <c r="E965" s="37"/>
      <c r="F965" s="37"/>
      <c r="G965" s="37"/>
      <c r="H965" s="37" t="s">
        <v>1125</v>
      </c>
      <c r="I965" s="37" t="s">
        <v>1121</v>
      </c>
      <c r="J965" s="37" t="s">
        <v>1123</v>
      </c>
      <c r="K965" s="37"/>
      <c r="L965" s="37"/>
      <c r="M965" s="37"/>
      <c r="N965" s="37" t="s">
        <v>1122</v>
      </c>
      <c r="O965" s="37" t="s">
        <v>1126</v>
      </c>
      <c r="P965" s="37"/>
      <c r="Q965" s="37"/>
      <c r="R965" s="37" t="s">
        <v>1121</v>
      </c>
      <c r="S965" s="37" t="s">
        <v>1120</v>
      </c>
      <c r="T965" s="37" t="s">
        <v>1124</v>
      </c>
      <c r="U965" s="37" t="s">
        <v>1124</v>
      </c>
      <c r="V965" s="37"/>
      <c r="W965" s="37" t="s">
        <v>1126</v>
      </c>
      <c r="X965" s="37" t="s">
        <v>1125</v>
      </c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</row>
    <row r="966" spans="1:37" s="1" customFormat="1" ht="21" customHeight="1">
      <c r="A966" s="15"/>
      <c r="B966" s="26" t="s">
        <v>1143</v>
      </c>
      <c r="C966" s="38" t="s">
        <v>1128</v>
      </c>
      <c r="D966" s="38" t="s">
        <v>645</v>
      </c>
      <c r="E966" s="38"/>
      <c r="F966" s="38"/>
      <c r="G966" s="38"/>
      <c r="H966" s="38" t="s">
        <v>1132</v>
      </c>
      <c r="I966" s="38" t="s">
        <v>1129</v>
      </c>
      <c r="J966" s="38" t="s">
        <v>1130</v>
      </c>
      <c r="K966" s="38"/>
      <c r="L966" s="38"/>
      <c r="M966" s="38"/>
      <c r="N966" s="38" t="s">
        <v>645</v>
      </c>
      <c r="O966" s="38" t="s">
        <v>1133</v>
      </c>
      <c r="P966" s="38"/>
      <c r="Q966" s="38"/>
      <c r="R966" s="38" t="s">
        <v>1129</v>
      </c>
      <c r="S966" s="38" t="s">
        <v>1128</v>
      </c>
      <c r="T966" s="38" t="s">
        <v>1131</v>
      </c>
      <c r="U966" s="38" t="s">
        <v>1131</v>
      </c>
      <c r="V966" s="38"/>
      <c r="W966" s="38" t="s">
        <v>1133</v>
      </c>
      <c r="X966" s="38" t="s">
        <v>1132</v>
      </c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</row>
    <row r="967" spans="1:37" s="1" customFormat="1" ht="21" customHeight="1">
      <c r="A967" s="15"/>
      <c r="B967" s="26" t="s">
        <v>1134</v>
      </c>
      <c r="C967" s="38" t="s">
        <v>1136</v>
      </c>
      <c r="D967" s="38" t="s">
        <v>1144</v>
      </c>
      <c r="E967" s="38"/>
      <c r="F967" s="38"/>
      <c r="G967" s="38"/>
      <c r="H967" s="38" t="s">
        <v>1140</v>
      </c>
      <c r="I967" s="38" t="s">
        <v>1137</v>
      </c>
      <c r="J967" s="38" t="s">
        <v>1138</v>
      </c>
      <c r="K967" s="38"/>
      <c r="L967" s="38"/>
      <c r="M967" s="38"/>
      <c r="N967" s="38" t="s">
        <v>1135</v>
      </c>
      <c r="O967" s="38" t="s">
        <v>1141</v>
      </c>
      <c r="P967" s="38"/>
      <c r="Q967" s="38"/>
      <c r="R967" s="38" t="s">
        <v>1137</v>
      </c>
      <c r="S967" s="38" t="s">
        <v>1136</v>
      </c>
      <c r="T967" s="38" t="s">
        <v>1139</v>
      </c>
      <c r="U967" s="38" t="s">
        <v>1139</v>
      </c>
      <c r="V967" s="38"/>
      <c r="W967" s="38" t="s">
        <v>1142</v>
      </c>
      <c r="X967" s="38" t="s">
        <v>1145</v>
      </c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</row>
    <row r="968" spans="1:37" s="1" customFormat="1" ht="21" customHeight="1">
      <c r="A968" s="15"/>
      <c r="B968" s="27"/>
      <c r="C968" s="40" t="s">
        <v>331</v>
      </c>
      <c r="D968" s="40" t="s">
        <v>94</v>
      </c>
      <c r="E968" s="40"/>
      <c r="F968" s="40"/>
      <c r="G968" s="40"/>
      <c r="H968" s="40" t="s">
        <v>331</v>
      </c>
      <c r="I968" s="40" t="s">
        <v>187</v>
      </c>
      <c r="J968" s="40" t="s">
        <v>97</v>
      </c>
      <c r="K968" s="40"/>
      <c r="L968" s="40"/>
      <c r="M968" s="40"/>
      <c r="N968" s="40" t="s">
        <v>94</v>
      </c>
      <c r="O968" s="40" t="s">
        <v>331</v>
      </c>
      <c r="P968" s="40"/>
      <c r="Q968" s="40"/>
      <c r="R968" s="40" t="s">
        <v>187</v>
      </c>
      <c r="S968" s="40" t="s">
        <v>331</v>
      </c>
      <c r="T968" s="40" t="s">
        <v>187</v>
      </c>
      <c r="U968" s="40" t="s">
        <v>187</v>
      </c>
      <c r="V968" s="40"/>
      <c r="W968" s="40" t="s">
        <v>331</v>
      </c>
      <c r="X968" s="40" t="s">
        <v>331</v>
      </c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</row>
    <row r="969" spans="1:37" s="1" customFormat="1" ht="21" customHeight="1">
      <c r="A969" s="15"/>
      <c r="B969" s="25" t="s">
        <v>1102</v>
      </c>
      <c r="C969" s="37" t="s">
        <v>1121</v>
      </c>
      <c r="D969" s="37" t="s">
        <v>1125</v>
      </c>
      <c r="E969" s="37"/>
      <c r="F969" s="37" t="s">
        <v>1126</v>
      </c>
      <c r="G969" s="37"/>
      <c r="H969" s="37" t="s">
        <v>1119</v>
      </c>
      <c r="I969" s="37" t="s">
        <v>1120</v>
      </c>
      <c r="J969" s="37"/>
      <c r="K969" s="37"/>
      <c r="L969" s="37"/>
      <c r="M969" s="37" t="s">
        <v>1121</v>
      </c>
      <c r="N969" s="37" t="s">
        <v>1124</v>
      </c>
      <c r="O969" s="37" t="s">
        <v>1120</v>
      </c>
      <c r="P969" s="37"/>
      <c r="Q969" s="37"/>
      <c r="R969" s="37" t="s">
        <v>1124</v>
      </c>
      <c r="S969" s="37" t="s">
        <v>1122</v>
      </c>
      <c r="T969" s="37" t="s">
        <v>1123</v>
      </c>
      <c r="U969" s="37"/>
      <c r="V969" s="37"/>
      <c r="W969" s="37" t="s">
        <v>1125</v>
      </c>
      <c r="X969" s="37" t="s">
        <v>1126</v>
      </c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</row>
    <row r="970" spans="1:37" s="1" customFormat="1" ht="21" customHeight="1">
      <c r="A970" s="15"/>
      <c r="B970" s="26" t="s">
        <v>1146</v>
      </c>
      <c r="C970" s="38" t="s">
        <v>1129</v>
      </c>
      <c r="D970" s="38" t="s">
        <v>1132</v>
      </c>
      <c r="E970" s="38"/>
      <c r="F970" s="38" t="s">
        <v>1133</v>
      </c>
      <c r="G970" s="38"/>
      <c r="H970" s="38" t="s">
        <v>645</v>
      </c>
      <c r="I970" s="38" t="s">
        <v>1128</v>
      </c>
      <c r="J970" s="38"/>
      <c r="K970" s="38"/>
      <c r="L970" s="38"/>
      <c r="M970" s="38" t="s">
        <v>1129</v>
      </c>
      <c r="N970" s="38" t="s">
        <v>1131</v>
      </c>
      <c r="O970" s="38" t="s">
        <v>1128</v>
      </c>
      <c r="P970" s="38"/>
      <c r="Q970" s="38"/>
      <c r="R970" s="38" t="s">
        <v>1131</v>
      </c>
      <c r="S970" s="38" t="s">
        <v>645</v>
      </c>
      <c r="T970" s="38" t="s">
        <v>1130</v>
      </c>
      <c r="U970" s="38"/>
      <c r="V970" s="38"/>
      <c r="W970" s="38" t="s">
        <v>1132</v>
      </c>
      <c r="X970" s="38" t="s">
        <v>1133</v>
      </c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</row>
    <row r="971" spans="1:37" s="1" customFormat="1" ht="21" customHeight="1">
      <c r="A971" s="15"/>
      <c r="B971" s="26" t="s">
        <v>1134</v>
      </c>
      <c r="C971" s="38" t="s">
        <v>1137</v>
      </c>
      <c r="D971" s="38" t="s">
        <v>1140</v>
      </c>
      <c r="E971" s="38"/>
      <c r="F971" s="38" t="s">
        <v>1141</v>
      </c>
      <c r="G971" s="38"/>
      <c r="H971" s="38" t="s">
        <v>1144</v>
      </c>
      <c r="I971" s="38" t="s">
        <v>1136</v>
      </c>
      <c r="J971" s="38"/>
      <c r="K971" s="38"/>
      <c r="L971" s="38"/>
      <c r="M971" s="38" t="s">
        <v>1137</v>
      </c>
      <c r="N971" s="38" t="s">
        <v>1139</v>
      </c>
      <c r="O971" s="38" t="s">
        <v>1136</v>
      </c>
      <c r="P971" s="38"/>
      <c r="Q971" s="38"/>
      <c r="R971" s="38" t="s">
        <v>1139</v>
      </c>
      <c r="S971" s="38" t="s">
        <v>1144</v>
      </c>
      <c r="T971" s="38" t="s">
        <v>1147</v>
      </c>
      <c r="U971" s="38"/>
      <c r="V971" s="38"/>
      <c r="W971" s="38" t="s">
        <v>1145</v>
      </c>
      <c r="X971" s="38" t="s">
        <v>1138</v>
      </c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</row>
    <row r="972" spans="1:37" s="1" customFormat="1" ht="21" customHeight="1">
      <c r="A972" s="15"/>
      <c r="B972" s="27"/>
      <c r="C972" s="40" t="s">
        <v>187</v>
      </c>
      <c r="D972" s="40" t="s">
        <v>331</v>
      </c>
      <c r="E972" s="40"/>
      <c r="F972" s="40" t="s">
        <v>331</v>
      </c>
      <c r="G972" s="40"/>
      <c r="H972" s="40" t="s">
        <v>94</v>
      </c>
      <c r="I972" s="40" t="s">
        <v>331</v>
      </c>
      <c r="J972" s="40"/>
      <c r="K972" s="40"/>
      <c r="L972" s="40"/>
      <c r="M972" s="40" t="s">
        <v>187</v>
      </c>
      <c r="N972" s="40" t="s">
        <v>187</v>
      </c>
      <c r="O972" s="40" t="s">
        <v>331</v>
      </c>
      <c r="P972" s="40"/>
      <c r="Q972" s="40"/>
      <c r="R972" s="40" t="s">
        <v>187</v>
      </c>
      <c r="S972" s="40" t="s">
        <v>94</v>
      </c>
      <c r="T972" s="40" t="s">
        <v>97</v>
      </c>
      <c r="U972" s="40"/>
      <c r="V972" s="40"/>
      <c r="W972" s="40" t="s">
        <v>331</v>
      </c>
      <c r="X972" s="40" t="s">
        <v>331</v>
      </c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</row>
    <row r="973" spans="1:37" s="1" customFormat="1" ht="21" customHeight="1">
      <c r="A973" s="15"/>
      <c r="B973" s="25" t="s">
        <v>1102</v>
      </c>
      <c r="C973" s="37" t="s">
        <v>1125</v>
      </c>
      <c r="D973" s="37" t="s">
        <v>1121</v>
      </c>
      <c r="E973" s="37"/>
      <c r="F973" s="37" t="s">
        <v>1126</v>
      </c>
      <c r="G973" s="37"/>
      <c r="H973" s="37"/>
      <c r="I973" s="37" t="s">
        <v>1124</v>
      </c>
      <c r="J973" s="37"/>
      <c r="K973" s="37" t="s">
        <v>1125</v>
      </c>
      <c r="L973" s="37"/>
      <c r="M973" s="37" t="s">
        <v>1119</v>
      </c>
      <c r="N973" s="37" t="s">
        <v>1121</v>
      </c>
      <c r="O973" s="37"/>
      <c r="P973" s="37" t="s">
        <v>1120</v>
      </c>
      <c r="Q973" s="37"/>
      <c r="R973" s="37"/>
      <c r="S973" s="37" t="s">
        <v>1148</v>
      </c>
      <c r="T973" s="37" t="s">
        <v>1123</v>
      </c>
      <c r="U973" s="37"/>
      <c r="V973" s="37"/>
      <c r="W973" s="37" t="s">
        <v>1124</v>
      </c>
      <c r="X973" s="37" t="s">
        <v>1126</v>
      </c>
      <c r="Y973" s="37" t="s">
        <v>1120</v>
      </c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</row>
    <row r="974" spans="1:37" s="1" customFormat="1" ht="21" customHeight="1">
      <c r="A974" s="15"/>
      <c r="B974" s="26" t="s">
        <v>1149</v>
      </c>
      <c r="C974" s="38" t="s">
        <v>1132</v>
      </c>
      <c r="D974" s="38" t="s">
        <v>1129</v>
      </c>
      <c r="E974" s="38"/>
      <c r="F974" s="38" t="s">
        <v>1133</v>
      </c>
      <c r="G974" s="38"/>
      <c r="H974" s="38"/>
      <c r="I974" s="38" t="s">
        <v>1150</v>
      </c>
      <c r="J974" s="38"/>
      <c r="K974" s="38" t="s">
        <v>1132</v>
      </c>
      <c r="L974" s="38"/>
      <c r="M974" s="38" t="s">
        <v>645</v>
      </c>
      <c r="N974" s="38" t="s">
        <v>1129</v>
      </c>
      <c r="O974" s="38"/>
      <c r="P974" s="38" t="s">
        <v>1128</v>
      </c>
      <c r="Q974" s="38"/>
      <c r="R974" s="38"/>
      <c r="S974" s="38" t="s">
        <v>645</v>
      </c>
      <c r="T974" s="38" t="s">
        <v>1130</v>
      </c>
      <c r="U974" s="38"/>
      <c r="V974" s="38"/>
      <c r="W974" s="38" t="s">
        <v>1150</v>
      </c>
      <c r="X974" s="38" t="s">
        <v>1133</v>
      </c>
      <c r="Y974" s="38" t="s">
        <v>1128</v>
      </c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</row>
    <row r="975" spans="1:37" s="1" customFormat="1" ht="21" customHeight="1">
      <c r="A975" s="15"/>
      <c r="B975" s="26" t="s">
        <v>1134</v>
      </c>
      <c r="C975" s="38" t="s">
        <v>1140</v>
      </c>
      <c r="D975" s="38" t="s">
        <v>1137</v>
      </c>
      <c r="E975" s="38"/>
      <c r="F975" s="38" t="s">
        <v>1141</v>
      </c>
      <c r="G975" s="38"/>
      <c r="H975" s="38"/>
      <c r="I975" s="38" t="s">
        <v>1139</v>
      </c>
      <c r="J975" s="38"/>
      <c r="K975" s="38" t="s">
        <v>1145</v>
      </c>
      <c r="L975" s="38"/>
      <c r="M975" s="38" t="s">
        <v>1138</v>
      </c>
      <c r="N975" s="38" t="s">
        <v>1137</v>
      </c>
      <c r="O975" s="38"/>
      <c r="P975" s="38" t="s">
        <v>1136</v>
      </c>
      <c r="Q975" s="38"/>
      <c r="R975" s="38"/>
      <c r="S975" s="38" t="s">
        <v>1141</v>
      </c>
      <c r="T975" s="38" t="s">
        <v>1147</v>
      </c>
      <c r="U975" s="38"/>
      <c r="V975" s="38"/>
      <c r="W975" s="38" t="s">
        <v>1139</v>
      </c>
      <c r="X975" s="38" t="s">
        <v>1138</v>
      </c>
      <c r="Y975" s="38" t="s">
        <v>1136</v>
      </c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</row>
    <row r="976" spans="1:37" s="1" customFormat="1" ht="21" customHeight="1">
      <c r="A976" s="15"/>
      <c r="B976" s="27"/>
      <c r="C976" s="40" t="s">
        <v>331</v>
      </c>
      <c r="D976" s="40" t="s">
        <v>187</v>
      </c>
      <c r="E976" s="40"/>
      <c r="F976" s="40" t="s">
        <v>331</v>
      </c>
      <c r="G976" s="40"/>
      <c r="H976" s="40"/>
      <c r="I976" s="40" t="s">
        <v>187</v>
      </c>
      <c r="J976" s="40"/>
      <c r="K976" s="40" t="s">
        <v>331</v>
      </c>
      <c r="L976" s="40"/>
      <c r="M976" s="40" t="s">
        <v>94</v>
      </c>
      <c r="N976" s="40" t="s">
        <v>187</v>
      </c>
      <c r="O976" s="40"/>
      <c r="P976" s="40" t="s">
        <v>331</v>
      </c>
      <c r="Q976" s="40"/>
      <c r="R976" s="40"/>
      <c r="S976" s="40" t="s">
        <v>94</v>
      </c>
      <c r="T976" s="40" t="s">
        <v>97</v>
      </c>
      <c r="U976" s="40"/>
      <c r="V976" s="40"/>
      <c r="W976" s="40" t="s">
        <v>187</v>
      </c>
      <c r="X976" s="40" t="s">
        <v>331</v>
      </c>
      <c r="Y976" s="40" t="s">
        <v>331</v>
      </c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</row>
    <row r="977" spans="1:37" s="1" customFormat="1" ht="21" customHeight="1">
      <c r="A977" s="15"/>
      <c r="B977" s="25" t="s">
        <v>1102</v>
      </c>
      <c r="C977" s="37" t="s">
        <v>1151</v>
      </c>
      <c r="D977" s="37" t="s">
        <v>1151</v>
      </c>
      <c r="E977" s="37"/>
      <c r="F977" s="37"/>
      <c r="G977" s="37"/>
      <c r="H977" s="37" t="s">
        <v>1152</v>
      </c>
      <c r="I977" s="37" t="s">
        <v>1152</v>
      </c>
      <c r="J977" s="37" t="s">
        <v>1126</v>
      </c>
      <c r="K977" s="37" t="s">
        <v>1120</v>
      </c>
      <c r="L977" s="37"/>
      <c r="M977" s="37" t="s">
        <v>1119</v>
      </c>
      <c r="N977" s="37" t="s">
        <v>1123</v>
      </c>
      <c r="O977" s="37" t="s">
        <v>1125</v>
      </c>
      <c r="P977" s="37"/>
      <c r="Q977" s="37"/>
      <c r="R977" s="37" t="s">
        <v>1125</v>
      </c>
      <c r="S977" s="37" t="s">
        <v>1148</v>
      </c>
      <c r="T977" s="37" t="s">
        <v>1120</v>
      </c>
      <c r="U977" s="37"/>
      <c r="V977" s="37"/>
      <c r="W977" s="37"/>
      <c r="X977" s="37"/>
      <c r="Y977" s="37" t="s">
        <v>1126</v>
      </c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</row>
    <row r="978" spans="1:37" s="1" customFormat="1" ht="21" customHeight="1">
      <c r="A978" s="15"/>
      <c r="B978" s="26" t="s">
        <v>1153</v>
      </c>
      <c r="C978" s="38" t="s">
        <v>1154</v>
      </c>
      <c r="D978" s="38" t="s">
        <v>1154</v>
      </c>
      <c r="E978" s="38"/>
      <c r="F978" s="38"/>
      <c r="G978" s="38"/>
      <c r="H978" s="38" t="s">
        <v>1155</v>
      </c>
      <c r="I978" s="38" t="s">
        <v>1155</v>
      </c>
      <c r="J978" s="38" t="s">
        <v>1133</v>
      </c>
      <c r="K978" s="38" t="s">
        <v>1129</v>
      </c>
      <c r="L978" s="38"/>
      <c r="M978" s="38" t="s">
        <v>645</v>
      </c>
      <c r="N978" s="38" t="s">
        <v>1130</v>
      </c>
      <c r="O978" s="38" t="s">
        <v>1132</v>
      </c>
      <c r="P978" s="38"/>
      <c r="Q978" s="38"/>
      <c r="R978" s="38" t="s">
        <v>1132</v>
      </c>
      <c r="S978" s="38" t="s">
        <v>645</v>
      </c>
      <c r="T978" s="38" t="s">
        <v>1129</v>
      </c>
      <c r="U978" s="38"/>
      <c r="V978" s="38"/>
      <c r="W978" s="38"/>
      <c r="X978" s="38"/>
      <c r="Y978" s="38" t="s">
        <v>1133</v>
      </c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</row>
    <row r="979" spans="1:37" s="1" customFormat="1" ht="21" customHeight="1">
      <c r="A979" s="15"/>
      <c r="B979" s="26" t="s">
        <v>1134</v>
      </c>
      <c r="C979" s="38" t="s">
        <v>1145</v>
      </c>
      <c r="D979" s="38" t="s">
        <v>1145</v>
      </c>
      <c r="E979" s="38"/>
      <c r="F979" s="38"/>
      <c r="G979" s="38"/>
      <c r="H979" s="38" t="s">
        <v>1156</v>
      </c>
      <c r="I979" s="38" t="s">
        <v>1156</v>
      </c>
      <c r="J979" s="38" t="s">
        <v>1157</v>
      </c>
      <c r="K979" s="38" t="s">
        <v>1136</v>
      </c>
      <c r="L979" s="38"/>
      <c r="M979" s="38" t="s">
        <v>1138</v>
      </c>
      <c r="N979" s="38" t="s">
        <v>1138</v>
      </c>
      <c r="O979" s="38" t="s">
        <v>1137</v>
      </c>
      <c r="P979" s="38"/>
      <c r="Q979" s="38"/>
      <c r="R979" s="38" t="s">
        <v>1140</v>
      </c>
      <c r="S979" s="38" t="s">
        <v>1141</v>
      </c>
      <c r="T979" s="38" t="s">
        <v>1136</v>
      </c>
      <c r="U979" s="38"/>
      <c r="V979" s="38"/>
      <c r="W979" s="38"/>
      <c r="X979" s="38"/>
      <c r="Y979" s="38" t="s">
        <v>1142</v>
      </c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</row>
    <row r="980" spans="1:37" s="1" customFormat="1" ht="21" customHeight="1">
      <c r="A980" s="15"/>
      <c r="B980" s="27"/>
      <c r="C980" s="40" t="s">
        <v>187</v>
      </c>
      <c r="D980" s="40" t="s">
        <v>187</v>
      </c>
      <c r="E980" s="40"/>
      <c r="F980" s="40"/>
      <c r="G980" s="40"/>
      <c r="H980" s="40" t="s">
        <v>187</v>
      </c>
      <c r="I980" s="40" t="s">
        <v>187</v>
      </c>
      <c r="J980" s="40" t="s">
        <v>331</v>
      </c>
      <c r="K980" s="40" t="s">
        <v>331</v>
      </c>
      <c r="L980" s="40"/>
      <c r="M980" s="40" t="s">
        <v>94</v>
      </c>
      <c r="N980" s="40" t="s">
        <v>97</v>
      </c>
      <c r="O980" s="40" t="s">
        <v>331</v>
      </c>
      <c r="P980" s="40"/>
      <c r="Q980" s="40"/>
      <c r="R980" s="40" t="s">
        <v>331</v>
      </c>
      <c r="S980" s="40" t="s">
        <v>94</v>
      </c>
      <c r="T980" s="40" t="s">
        <v>331</v>
      </c>
      <c r="U980" s="40"/>
      <c r="V980" s="40"/>
      <c r="W980" s="40"/>
      <c r="X980" s="40"/>
      <c r="Y980" s="40" t="s">
        <v>331</v>
      </c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</row>
    <row r="981" spans="1:37" s="1" customFormat="1" ht="21" customHeight="1">
      <c r="A981" s="15"/>
      <c r="B981" s="25" t="s">
        <v>1102</v>
      </c>
      <c r="C981" s="37" t="s">
        <v>1119</v>
      </c>
      <c r="D981" s="37"/>
      <c r="E981" s="37"/>
      <c r="F981" s="37"/>
      <c r="G981" s="37"/>
      <c r="H981" s="37" t="s">
        <v>1151</v>
      </c>
      <c r="I981" s="37" t="s">
        <v>1151</v>
      </c>
      <c r="J981" s="37" t="s">
        <v>1126</v>
      </c>
      <c r="K981" s="37"/>
      <c r="L981" s="37"/>
      <c r="M981" s="37"/>
      <c r="N981" s="37" t="s">
        <v>1123</v>
      </c>
      <c r="O981" s="37" t="s">
        <v>1120</v>
      </c>
      <c r="P981" s="37" t="s">
        <v>1125</v>
      </c>
      <c r="Q981" s="37"/>
      <c r="R981" s="37" t="s">
        <v>1148</v>
      </c>
      <c r="S981" s="37" t="s">
        <v>1125</v>
      </c>
      <c r="T981" s="37"/>
      <c r="U981" s="37" t="s">
        <v>1120</v>
      </c>
      <c r="V981" s="37"/>
      <c r="W981" s="37" t="s">
        <v>1152</v>
      </c>
      <c r="X981" s="37" t="s">
        <v>1152</v>
      </c>
      <c r="Y981" s="37" t="s">
        <v>1126</v>
      </c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</row>
    <row r="982" spans="1:37" s="1" customFormat="1" ht="21" customHeight="1">
      <c r="A982" s="15"/>
      <c r="B982" s="26" t="s">
        <v>1158</v>
      </c>
      <c r="C982" s="38" t="s">
        <v>1159</v>
      </c>
      <c r="D982" s="38"/>
      <c r="E982" s="38"/>
      <c r="F982" s="38"/>
      <c r="G982" s="38"/>
      <c r="H982" s="38" t="s">
        <v>1154</v>
      </c>
      <c r="I982" s="38" t="s">
        <v>1154</v>
      </c>
      <c r="J982" s="38" t="s">
        <v>1133</v>
      </c>
      <c r="K982" s="38"/>
      <c r="L982" s="38"/>
      <c r="M982" s="38"/>
      <c r="N982" s="38" t="s">
        <v>1130</v>
      </c>
      <c r="O982" s="38" t="s">
        <v>1154</v>
      </c>
      <c r="P982" s="38" t="s">
        <v>1132</v>
      </c>
      <c r="Q982" s="38"/>
      <c r="R982" s="38" t="s">
        <v>1159</v>
      </c>
      <c r="S982" s="38" t="s">
        <v>1132</v>
      </c>
      <c r="T982" s="38"/>
      <c r="U982" s="38" t="s">
        <v>1154</v>
      </c>
      <c r="V982" s="38"/>
      <c r="W982" s="38" t="s">
        <v>1155</v>
      </c>
      <c r="X982" s="38" t="s">
        <v>1155</v>
      </c>
      <c r="Y982" s="38" t="s">
        <v>1133</v>
      </c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</row>
    <row r="983" spans="1:37" s="1" customFormat="1" ht="21" customHeight="1">
      <c r="A983" s="15"/>
      <c r="B983" s="26" t="s">
        <v>1134</v>
      </c>
      <c r="C983" s="38" t="s">
        <v>1160</v>
      </c>
      <c r="D983" s="38"/>
      <c r="E983" s="38"/>
      <c r="F983" s="38"/>
      <c r="G983" s="38"/>
      <c r="H983" s="38" t="s">
        <v>1145</v>
      </c>
      <c r="I983" s="38" t="s">
        <v>1145</v>
      </c>
      <c r="J983" s="38" t="s">
        <v>1157</v>
      </c>
      <c r="K983" s="38"/>
      <c r="L983" s="38"/>
      <c r="M983" s="38"/>
      <c r="N983" s="38" t="s">
        <v>1138</v>
      </c>
      <c r="O983" s="38" t="s">
        <v>1161</v>
      </c>
      <c r="P983" s="38" t="s">
        <v>1145</v>
      </c>
      <c r="Q983" s="38"/>
      <c r="R983" s="38" t="s">
        <v>1160</v>
      </c>
      <c r="S983" s="38" t="s">
        <v>1140</v>
      </c>
      <c r="T983" s="38"/>
      <c r="U983" s="38" t="s">
        <v>1136</v>
      </c>
      <c r="V983" s="38"/>
      <c r="W983" s="38" t="s">
        <v>1156</v>
      </c>
      <c r="X983" s="38" t="s">
        <v>1156</v>
      </c>
      <c r="Y983" s="38" t="s">
        <v>1142</v>
      </c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</row>
    <row r="984" spans="1:37" s="1" customFormat="1" ht="21" customHeight="1">
      <c r="A984" s="15"/>
      <c r="B984" s="27"/>
      <c r="C984" s="40" t="s">
        <v>94</v>
      </c>
      <c r="D984" s="40"/>
      <c r="E984" s="40"/>
      <c r="F984" s="40"/>
      <c r="G984" s="40"/>
      <c r="H984" s="40" t="s">
        <v>187</v>
      </c>
      <c r="I984" s="40" t="s">
        <v>187</v>
      </c>
      <c r="J984" s="40" t="s">
        <v>331</v>
      </c>
      <c r="K984" s="40"/>
      <c r="L984" s="40"/>
      <c r="M984" s="40"/>
      <c r="N984" s="40" t="s">
        <v>97</v>
      </c>
      <c r="O984" s="40" t="s">
        <v>331</v>
      </c>
      <c r="P984" s="40" t="s">
        <v>331</v>
      </c>
      <c r="Q984" s="40"/>
      <c r="R984" s="40" t="s">
        <v>94</v>
      </c>
      <c r="S984" s="40" t="s">
        <v>331</v>
      </c>
      <c r="T984" s="40"/>
      <c r="U984" s="40" t="s">
        <v>331</v>
      </c>
      <c r="V984" s="40"/>
      <c r="W984" s="40" t="s">
        <v>187</v>
      </c>
      <c r="X984" s="40" t="s">
        <v>187</v>
      </c>
      <c r="Y984" s="40" t="s">
        <v>331</v>
      </c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</row>
    <row r="985" spans="1:37" s="1" customFormat="1" ht="21" customHeight="1">
      <c r="A985" s="15"/>
      <c r="B985" s="25" t="s">
        <v>1102</v>
      </c>
      <c r="C985" s="37"/>
      <c r="D985" s="37" t="s">
        <v>1119</v>
      </c>
      <c r="E985" s="37"/>
      <c r="F985" s="37"/>
      <c r="G985" s="37"/>
      <c r="H985" s="37"/>
      <c r="I985" s="37" t="s">
        <v>1125</v>
      </c>
      <c r="J985" s="37" t="s">
        <v>1120</v>
      </c>
      <c r="K985" s="37" t="s">
        <v>1126</v>
      </c>
      <c r="L985" s="37"/>
      <c r="M985" s="37" t="s">
        <v>1151</v>
      </c>
      <c r="N985" s="37" t="s">
        <v>1151</v>
      </c>
      <c r="O985" s="37" t="s">
        <v>1123</v>
      </c>
      <c r="P985" s="37"/>
      <c r="Q985" s="37"/>
      <c r="R985" s="37" t="s">
        <v>1122</v>
      </c>
      <c r="S985" s="37"/>
      <c r="T985" s="37" t="s">
        <v>1152</v>
      </c>
      <c r="U985" s="37" t="s">
        <v>1152</v>
      </c>
      <c r="V985" s="37"/>
      <c r="W985" s="37" t="s">
        <v>1120</v>
      </c>
      <c r="X985" s="37"/>
      <c r="Y985" s="37" t="s">
        <v>1125</v>
      </c>
      <c r="Z985" s="37" t="s">
        <v>1126</v>
      </c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</row>
    <row r="986" spans="1:37" s="1" customFormat="1" ht="21" customHeight="1">
      <c r="A986" s="15"/>
      <c r="B986" s="26" t="s">
        <v>601</v>
      </c>
      <c r="C986" s="38"/>
      <c r="D986" s="38" t="s">
        <v>1159</v>
      </c>
      <c r="E986" s="38"/>
      <c r="F986" s="38"/>
      <c r="G986" s="38"/>
      <c r="H986" s="38"/>
      <c r="I986" s="38" t="s">
        <v>1132</v>
      </c>
      <c r="J986" s="38" t="s">
        <v>1131</v>
      </c>
      <c r="K986" s="38" t="s">
        <v>1133</v>
      </c>
      <c r="L986" s="38"/>
      <c r="M986" s="38" t="s">
        <v>1154</v>
      </c>
      <c r="N986" s="38" t="s">
        <v>1154</v>
      </c>
      <c r="O986" s="38" t="s">
        <v>1130</v>
      </c>
      <c r="P986" s="38"/>
      <c r="Q986" s="38"/>
      <c r="R986" s="38" t="s">
        <v>1159</v>
      </c>
      <c r="S986" s="38"/>
      <c r="T986" s="38" t="s">
        <v>1155</v>
      </c>
      <c r="U986" s="38" t="s">
        <v>1155</v>
      </c>
      <c r="V986" s="38"/>
      <c r="W986" s="38" t="s">
        <v>1131</v>
      </c>
      <c r="X986" s="38"/>
      <c r="Y986" s="38" t="s">
        <v>1132</v>
      </c>
      <c r="Z986" s="38" t="s">
        <v>1133</v>
      </c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</row>
    <row r="987" spans="1:37" s="1" customFormat="1" ht="21" customHeight="1">
      <c r="A987" s="15"/>
      <c r="B987" s="26" t="s">
        <v>1134</v>
      </c>
      <c r="C987" s="38"/>
      <c r="D987" s="38" t="s">
        <v>1160</v>
      </c>
      <c r="E987" s="38"/>
      <c r="F987" s="38"/>
      <c r="G987" s="38"/>
      <c r="H987" s="38"/>
      <c r="I987" s="38" t="s">
        <v>1140</v>
      </c>
      <c r="J987" s="38" t="s">
        <v>1136</v>
      </c>
      <c r="K987" s="38" t="s">
        <v>1141</v>
      </c>
      <c r="L987" s="38"/>
      <c r="M987" s="38" t="s">
        <v>1145</v>
      </c>
      <c r="N987" s="38" t="s">
        <v>1145</v>
      </c>
      <c r="O987" s="38" t="s">
        <v>1138</v>
      </c>
      <c r="P987" s="38"/>
      <c r="Q987" s="38"/>
      <c r="R987" s="38" t="s">
        <v>1160</v>
      </c>
      <c r="S987" s="38"/>
      <c r="T987" s="38" t="s">
        <v>1156</v>
      </c>
      <c r="U987" s="38" t="s">
        <v>1156</v>
      </c>
      <c r="V987" s="38"/>
      <c r="W987" s="38" t="s">
        <v>1136</v>
      </c>
      <c r="X987" s="38"/>
      <c r="Y987" s="38" t="s">
        <v>1145</v>
      </c>
      <c r="Z987" s="38" t="s">
        <v>1142</v>
      </c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</row>
    <row r="988" spans="1:37" s="1" customFormat="1" ht="21" customHeight="1">
      <c r="A988" s="15"/>
      <c r="B988" s="27"/>
      <c r="C988" s="40"/>
      <c r="D988" s="40" t="s">
        <v>94</v>
      </c>
      <c r="E988" s="40"/>
      <c r="F988" s="40"/>
      <c r="G988" s="40"/>
      <c r="H988" s="40"/>
      <c r="I988" s="40" t="s">
        <v>331</v>
      </c>
      <c r="J988" s="40" t="s">
        <v>331</v>
      </c>
      <c r="K988" s="40" t="s">
        <v>331</v>
      </c>
      <c r="L988" s="40"/>
      <c r="M988" s="40" t="s">
        <v>187</v>
      </c>
      <c r="N988" s="40" t="s">
        <v>187</v>
      </c>
      <c r="O988" s="40" t="s">
        <v>97</v>
      </c>
      <c r="P988" s="40"/>
      <c r="Q988" s="40"/>
      <c r="R988" s="40" t="s">
        <v>94</v>
      </c>
      <c r="S988" s="40"/>
      <c r="T988" s="40" t="s">
        <v>187</v>
      </c>
      <c r="U988" s="40" t="s">
        <v>187</v>
      </c>
      <c r="V988" s="40"/>
      <c r="W988" s="40" t="s">
        <v>331</v>
      </c>
      <c r="X988" s="40"/>
      <c r="Y988" s="40" t="s">
        <v>331</v>
      </c>
      <c r="Z988" s="40" t="s">
        <v>331</v>
      </c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</row>
    <row r="989" spans="1:37" s="1" customFormat="1" ht="21" customHeight="1">
      <c r="A989" s="15"/>
      <c r="B989" s="25" t="s">
        <v>1102</v>
      </c>
      <c r="C989" s="37" t="s">
        <v>1152</v>
      </c>
      <c r="D989" s="37" t="s">
        <v>1152</v>
      </c>
      <c r="E989" s="37"/>
      <c r="F989" s="37"/>
      <c r="G989" s="37"/>
      <c r="H989" s="37" t="s">
        <v>1119</v>
      </c>
      <c r="I989" s="37"/>
      <c r="J989" s="37" t="s">
        <v>1125</v>
      </c>
      <c r="K989" s="37" t="s">
        <v>1126</v>
      </c>
      <c r="L989" s="37"/>
      <c r="M989" s="37"/>
      <c r="N989" s="37"/>
      <c r="O989" s="37" t="s">
        <v>1123</v>
      </c>
      <c r="P989" s="37" t="s">
        <v>1120</v>
      </c>
      <c r="Q989" s="37"/>
      <c r="R989" s="37" t="s">
        <v>1151</v>
      </c>
      <c r="S989" s="37" t="s">
        <v>1151</v>
      </c>
      <c r="T989" s="37" t="s">
        <v>1148</v>
      </c>
      <c r="U989" s="37" t="s">
        <v>1125</v>
      </c>
      <c r="V989" s="37"/>
      <c r="W989" s="37"/>
      <c r="X989" s="37" t="s">
        <v>1120</v>
      </c>
      <c r="Y989" s="37"/>
      <c r="Z989" s="37" t="s">
        <v>1126</v>
      </c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</row>
    <row r="990" spans="1:37" s="1" customFormat="1" ht="21" customHeight="1">
      <c r="A990" s="15"/>
      <c r="B990" s="26" t="s">
        <v>611</v>
      </c>
      <c r="C990" s="38" t="s">
        <v>1155</v>
      </c>
      <c r="D990" s="38" t="s">
        <v>1155</v>
      </c>
      <c r="E990" s="38"/>
      <c r="F990" s="38"/>
      <c r="G990" s="38"/>
      <c r="H990" s="38" t="s">
        <v>1159</v>
      </c>
      <c r="I990" s="38"/>
      <c r="J990" s="38" t="s">
        <v>1132</v>
      </c>
      <c r="K990" s="38" t="s">
        <v>1133</v>
      </c>
      <c r="L990" s="38"/>
      <c r="M990" s="38"/>
      <c r="N990" s="38"/>
      <c r="O990" s="38" t="s">
        <v>1130</v>
      </c>
      <c r="P990" s="38" t="s">
        <v>1131</v>
      </c>
      <c r="Q990" s="38"/>
      <c r="R990" s="38" t="s">
        <v>1154</v>
      </c>
      <c r="S990" s="38" t="s">
        <v>1154</v>
      </c>
      <c r="T990" s="38" t="s">
        <v>1159</v>
      </c>
      <c r="U990" s="38" t="s">
        <v>1132</v>
      </c>
      <c r="V990" s="38"/>
      <c r="W990" s="38"/>
      <c r="X990" s="38" t="s">
        <v>1131</v>
      </c>
      <c r="Y990" s="38"/>
      <c r="Z990" s="38" t="s">
        <v>1133</v>
      </c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</row>
    <row r="991" spans="1:37" s="1" customFormat="1" ht="21" customHeight="1">
      <c r="A991" s="15"/>
      <c r="B991" s="26" t="s">
        <v>1134</v>
      </c>
      <c r="C991" s="38" t="s">
        <v>1156</v>
      </c>
      <c r="D991" s="38" t="s">
        <v>1156</v>
      </c>
      <c r="E991" s="38"/>
      <c r="F991" s="38"/>
      <c r="G991" s="38"/>
      <c r="H991" s="38" t="s">
        <v>1160</v>
      </c>
      <c r="I991" s="38"/>
      <c r="J991" s="38" t="s">
        <v>1145</v>
      </c>
      <c r="K991" s="38" t="s">
        <v>1141</v>
      </c>
      <c r="L991" s="38"/>
      <c r="M991" s="38"/>
      <c r="N991" s="38"/>
      <c r="O991" s="38" t="s">
        <v>1138</v>
      </c>
      <c r="P991" s="38" t="s">
        <v>1161</v>
      </c>
      <c r="Q991" s="38"/>
      <c r="R991" s="38" t="s">
        <v>1145</v>
      </c>
      <c r="S991" s="38" t="s">
        <v>1145</v>
      </c>
      <c r="T991" s="38" t="s">
        <v>1160</v>
      </c>
      <c r="U991" s="38" t="s">
        <v>1140</v>
      </c>
      <c r="V991" s="38"/>
      <c r="W991" s="38"/>
      <c r="X991" s="38" t="s">
        <v>1136</v>
      </c>
      <c r="Y991" s="38"/>
      <c r="Z991" s="38" t="s">
        <v>1142</v>
      </c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</row>
    <row r="992" spans="1:37" s="1" customFormat="1" ht="21" customHeight="1">
      <c r="A992" s="15"/>
      <c r="B992" s="27"/>
      <c r="C992" s="40" t="s">
        <v>187</v>
      </c>
      <c r="D992" s="40" t="s">
        <v>187</v>
      </c>
      <c r="E992" s="40"/>
      <c r="F992" s="40"/>
      <c r="G992" s="40"/>
      <c r="H992" s="40" t="s">
        <v>94</v>
      </c>
      <c r="I992" s="40"/>
      <c r="J992" s="40" t="s">
        <v>331</v>
      </c>
      <c r="K992" s="40" t="s">
        <v>331</v>
      </c>
      <c r="L992" s="40"/>
      <c r="M992" s="40"/>
      <c r="N992" s="40"/>
      <c r="O992" s="40" t="s">
        <v>97</v>
      </c>
      <c r="P992" s="40" t="s">
        <v>331</v>
      </c>
      <c r="Q992" s="40"/>
      <c r="R992" s="40" t="s">
        <v>187</v>
      </c>
      <c r="S992" s="40" t="s">
        <v>187</v>
      </c>
      <c r="T992" s="40" t="s">
        <v>94</v>
      </c>
      <c r="U992" s="40" t="s">
        <v>331</v>
      </c>
      <c r="V992" s="40"/>
      <c r="W992" s="40"/>
      <c r="X992" s="40" t="s">
        <v>331</v>
      </c>
      <c r="Y992" s="40"/>
      <c r="Z992" s="40" t="s">
        <v>331</v>
      </c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</row>
    <row r="993" spans="1:37" s="1" customFormat="1" ht="21" customHeight="1">
      <c r="A993" s="15"/>
      <c r="B993" s="25" t="s">
        <v>1111</v>
      </c>
      <c r="C993" s="37" t="s">
        <v>1162</v>
      </c>
      <c r="D993" s="37" t="s">
        <v>1162</v>
      </c>
      <c r="E993" s="37"/>
      <c r="F993" s="37"/>
      <c r="G993" s="37"/>
      <c r="H993" s="37" t="s">
        <v>1123</v>
      </c>
      <c r="I993" s="37" t="s">
        <v>1163</v>
      </c>
      <c r="J993" s="37"/>
      <c r="K993" s="37"/>
      <c r="L993" s="37"/>
      <c r="M993" s="37" t="s">
        <v>1164</v>
      </c>
      <c r="N993" s="37" t="s">
        <v>1164</v>
      </c>
      <c r="O993" s="37"/>
      <c r="P993" s="37"/>
      <c r="Q993" s="37"/>
      <c r="R993" s="37" t="s">
        <v>1165</v>
      </c>
      <c r="S993" s="37" t="s">
        <v>1165</v>
      </c>
      <c r="T993" s="37" t="s">
        <v>1163</v>
      </c>
      <c r="U993" s="37"/>
      <c r="V993" s="37"/>
      <c r="W993" s="37" t="s">
        <v>1166</v>
      </c>
      <c r="X993" s="37" t="s">
        <v>1166</v>
      </c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</row>
    <row r="994" spans="1:37" s="1" customFormat="1" ht="21" customHeight="1">
      <c r="A994" s="15"/>
      <c r="B994" s="26" t="s">
        <v>1167</v>
      </c>
      <c r="C994" s="38" t="s">
        <v>438</v>
      </c>
      <c r="D994" s="38" t="s">
        <v>438</v>
      </c>
      <c r="E994" s="38"/>
      <c r="F994" s="38"/>
      <c r="G994" s="38"/>
      <c r="H994" s="38" t="s">
        <v>1168</v>
      </c>
      <c r="I994" s="38" t="s">
        <v>1169</v>
      </c>
      <c r="J994" s="38"/>
      <c r="K994" s="38"/>
      <c r="L994" s="38"/>
      <c r="M994" s="38" t="s">
        <v>397</v>
      </c>
      <c r="N994" s="38" t="s">
        <v>397</v>
      </c>
      <c r="O994" s="38"/>
      <c r="P994" s="38"/>
      <c r="Q994" s="38"/>
      <c r="R994" s="38" t="s">
        <v>1170</v>
      </c>
      <c r="S994" s="38" t="s">
        <v>1170</v>
      </c>
      <c r="T994" s="38" t="s">
        <v>1169</v>
      </c>
      <c r="U994" s="38"/>
      <c r="V994" s="38"/>
      <c r="W994" s="38" t="s">
        <v>1171</v>
      </c>
      <c r="X994" s="38" t="s">
        <v>1171</v>
      </c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</row>
    <row r="995" spans="1:37" s="1" customFormat="1" ht="21" customHeight="1">
      <c r="A995" s="15"/>
      <c r="B995" s="26" t="s">
        <v>1134</v>
      </c>
      <c r="C995" s="38" t="s">
        <v>1172</v>
      </c>
      <c r="D995" s="38" t="s">
        <v>1172</v>
      </c>
      <c r="E995" s="38"/>
      <c r="F995" s="38"/>
      <c r="G995" s="38"/>
      <c r="H995" s="38" t="s">
        <v>1142</v>
      </c>
      <c r="I995" s="38" t="s">
        <v>1173</v>
      </c>
      <c r="J995" s="38"/>
      <c r="K995" s="38"/>
      <c r="L995" s="38"/>
      <c r="M995" s="38" t="s">
        <v>1174</v>
      </c>
      <c r="N995" s="38" t="s">
        <v>1174</v>
      </c>
      <c r="O995" s="38"/>
      <c r="P995" s="38"/>
      <c r="Q995" s="38"/>
      <c r="R995" s="38" t="s">
        <v>1174</v>
      </c>
      <c r="S995" s="38" t="s">
        <v>1174</v>
      </c>
      <c r="T995" s="38" t="s">
        <v>1173</v>
      </c>
      <c r="U995" s="38"/>
      <c r="V995" s="38"/>
      <c r="W995" s="38" t="s">
        <v>1175</v>
      </c>
      <c r="X995" s="38" t="s">
        <v>1175</v>
      </c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</row>
    <row r="996" spans="1:37" s="1" customFormat="1" ht="21" customHeight="1">
      <c r="A996" s="15"/>
      <c r="B996" s="27"/>
      <c r="C996" s="40" t="s">
        <v>187</v>
      </c>
      <c r="D996" s="40" t="s">
        <v>187</v>
      </c>
      <c r="E996" s="40"/>
      <c r="F996" s="40"/>
      <c r="G996" s="40"/>
      <c r="H996" s="40" t="s">
        <v>97</v>
      </c>
      <c r="I996" s="40" t="s">
        <v>331</v>
      </c>
      <c r="J996" s="40"/>
      <c r="K996" s="40"/>
      <c r="L996" s="40"/>
      <c r="M996" s="40" t="s">
        <v>187</v>
      </c>
      <c r="N996" s="40" t="s">
        <v>187</v>
      </c>
      <c r="O996" s="40"/>
      <c r="P996" s="40"/>
      <c r="Q996" s="40"/>
      <c r="R996" s="40" t="s">
        <v>331</v>
      </c>
      <c r="S996" s="40" t="s">
        <v>331</v>
      </c>
      <c r="T996" s="40" t="s">
        <v>331</v>
      </c>
      <c r="U996" s="40"/>
      <c r="V996" s="40"/>
      <c r="W996" s="40" t="s">
        <v>331</v>
      </c>
      <c r="X996" s="40" t="s">
        <v>331</v>
      </c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</row>
    <row r="997" spans="1:37" s="1" customFormat="1" ht="21" customHeight="1">
      <c r="A997" s="15"/>
      <c r="B997" s="25" t="s">
        <v>1114</v>
      </c>
      <c r="C997" s="37" t="s">
        <v>1176</v>
      </c>
      <c r="D997" s="37"/>
      <c r="E997" s="37"/>
      <c r="F997" s="37"/>
      <c r="G997" s="37"/>
      <c r="H997" s="37" t="s">
        <v>1123</v>
      </c>
      <c r="I997" s="37" t="s">
        <v>1177</v>
      </c>
      <c r="J997" s="37" t="s">
        <v>1178</v>
      </c>
      <c r="K997" s="37" t="s">
        <v>1176</v>
      </c>
      <c r="L997" s="37"/>
      <c r="M997" s="37" t="s">
        <v>1179</v>
      </c>
      <c r="N997" s="37" t="s">
        <v>1179</v>
      </c>
      <c r="O997" s="37"/>
      <c r="P997" s="37" t="s">
        <v>1178</v>
      </c>
      <c r="Q997" s="37"/>
      <c r="R997" s="37"/>
      <c r="S997" s="37" t="s">
        <v>1178</v>
      </c>
      <c r="T997" s="37"/>
      <c r="U997" s="37"/>
      <c r="V997" s="37"/>
      <c r="W997" s="37" t="s">
        <v>1177</v>
      </c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</row>
    <row r="998" spans="1:37" s="1" customFormat="1" ht="21" customHeight="1">
      <c r="A998" s="15"/>
      <c r="B998" s="26" t="s">
        <v>697</v>
      </c>
      <c r="C998" s="38" t="s">
        <v>171</v>
      </c>
      <c r="D998" s="38"/>
      <c r="E998" s="38"/>
      <c r="F998" s="38"/>
      <c r="G998" s="38"/>
      <c r="H998" s="38" t="s">
        <v>1180</v>
      </c>
      <c r="I998" s="38" t="s">
        <v>1181</v>
      </c>
      <c r="J998" s="38" t="s">
        <v>1182</v>
      </c>
      <c r="K998" s="38" t="s">
        <v>171</v>
      </c>
      <c r="L998" s="38"/>
      <c r="M998" s="38" t="s">
        <v>1183</v>
      </c>
      <c r="N998" s="38" t="s">
        <v>1183</v>
      </c>
      <c r="O998" s="38"/>
      <c r="P998" s="38" t="s">
        <v>1182</v>
      </c>
      <c r="Q998" s="38"/>
      <c r="R998" s="38"/>
      <c r="S998" s="38" t="s">
        <v>1182</v>
      </c>
      <c r="T998" s="38"/>
      <c r="U998" s="38"/>
      <c r="V998" s="38"/>
      <c r="W998" s="38" t="s">
        <v>1181</v>
      </c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</row>
    <row r="999" spans="1:37" s="1" customFormat="1" ht="21" customHeight="1">
      <c r="A999" s="15"/>
      <c r="B999" s="26" t="s">
        <v>1134</v>
      </c>
      <c r="C999" s="38" t="s">
        <v>1184</v>
      </c>
      <c r="D999" s="38"/>
      <c r="E999" s="38"/>
      <c r="F999" s="38"/>
      <c r="G999" s="38"/>
      <c r="H999" s="38" t="s">
        <v>1138</v>
      </c>
      <c r="I999" s="38" t="s">
        <v>1185</v>
      </c>
      <c r="J999" s="38" t="s">
        <v>1186</v>
      </c>
      <c r="K999" s="38" t="s">
        <v>1187</v>
      </c>
      <c r="L999" s="38"/>
      <c r="M999" s="38" t="s">
        <v>1185</v>
      </c>
      <c r="N999" s="38" t="s">
        <v>1185</v>
      </c>
      <c r="O999" s="38"/>
      <c r="P999" s="38" t="s">
        <v>1186</v>
      </c>
      <c r="Q999" s="38"/>
      <c r="R999" s="38"/>
      <c r="S999" s="38" t="s">
        <v>1186</v>
      </c>
      <c r="T999" s="38"/>
      <c r="U999" s="38"/>
      <c r="V999" s="38"/>
      <c r="W999" s="38" t="s">
        <v>1185</v>
      </c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</row>
    <row r="1000" spans="1:37" s="1" customFormat="1" ht="21" customHeight="1">
      <c r="A1000" s="15"/>
      <c r="B1000" s="27"/>
      <c r="C1000" s="40"/>
      <c r="D1000" s="40"/>
      <c r="E1000" s="40"/>
      <c r="F1000" s="40"/>
      <c r="G1000" s="40"/>
      <c r="H1000" s="40" t="s">
        <v>97</v>
      </c>
      <c r="I1000" s="40" t="s">
        <v>187</v>
      </c>
      <c r="J1000" s="40" t="s">
        <v>187</v>
      </c>
      <c r="K1000" s="40"/>
      <c r="L1000" s="40"/>
      <c r="M1000" s="40"/>
      <c r="N1000" s="40"/>
      <c r="O1000" s="40"/>
      <c r="P1000" s="40" t="s">
        <v>187</v>
      </c>
      <c r="Q1000" s="40"/>
      <c r="R1000" s="40"/>
      <c r="S1000" s="40"/>
      <c r="T1000" s="40"/>
      <c r="U1000" s="40"/>
      <c r="V1000" s="40"/>
      <c r="W1000" s="40" t="s">
        <v>187</v>
      </c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</row>
    <row r="1001" spans="1:37" s="1" customFormat="1" ht="21" customHeight="1">
      <c r="A1001" s="15"/>
      <c r="B1001" s="25" t="s">
        <v>1114</v>
      </c>
      <c r="C1001" s="37"/>
      <c r="D1001" s="37" t="s">
        <v>1177</v>
      </c>
      <c r="E1001" s="37"/>
      <c r="F1001" s="37"/>
      <c r="G1001" s="37"/>
      <c r="H1001" s="37" t="s">
        <v>1123</v>
      </c>
      <c r="I1001" s="37" t="s">
        <v>1178</v>
      </c>
      <c r="J1001" s="37" t="s">
        <v>1179</v>
      </c>
      <c r="K1001" s="37"/>
      <c r="L1001" s="37"/>
      <c r="M1001" s="37" t="s">
        <v>1176</v>
      </c>
      <c r="N1001" s="37"/>
      <c r="O1001" s="37" t="s">
        <v>1178</v>
      </c>
      <c r="P1001" s="37"/>
      <c r="Q1001" s="37"/>
      <c r="R1001" s="37" t="s">
        <v>1178</v>
      </c>
      <c r="S1001" s="37" t="s">
        <v>1177</v>
      </c>
      <c r="T1001" s="37"/>
      <c r="U1001" s="37"/>
      <c r="V1001" s="37"/>
      <c r="W1001" s="37"/>
      <c r="X1001" s="37" t="s">
        <v>1179</v>
      </c>
      <c r="Y1001" s="37" t="s">
        <v>1176</v>
      </c>
      <c r="Z1001" s="37" t="s">
        <v>1179</v>
      </c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</row>
    <row r="1002" spans="1:37" s="1" customFormat="1" ht="21" customHeight="1">
      <c r="A1002" s="15"/>
      <c r="B1002" s="26" t="s">
        <v>1188</v>
      </c>
      <c r="C1002" s="38"/>
      <c r="D1002" s="38" t="s">
        <v>1181</v>
      </c>
      <c r="E1002" s="38"/>
      <c r="F1002" s="38"/>
      <c r="G1002" s="38"/>
      <c r="H1002" s="38" t="s">
        <v>1180</v>
      </c>
      <c r="I1002" s="38" t="s">
        <v>1182</v>
      </c>
      <c r="J1002" s="38" t="s">
        <v>1183</v>
      </c>
      <c r="K1002" s="38"/>
      <c r="L1002" s="38"/>
      <c r="M1002" s="38" t="s">
        <v>171</v>
      </c>
      <c r="N1002" s="38"/>
      <c r="O1002" s="38" t="s">
        <v>1182</v>
      </c>
      <c r="P1002" s="38"/>
      <c r="Q1002" s="38"/>
      <c r="R1002" s="38" t="s">
        <v>1182</v>
      </c>
      <c r="S1002" s="38" t="s">
        <v>1181</v>
      </c>
      <c r="T1002" s="38"/>
      <c r="U1002" s="38"/>
      <c r="V1002" s="38"/>
      <c r="W1002" s="38"/>
      <c r="X1002" s="38" t="s">
        <v>1183</v>
      </c>
      <c r="Y1002" s="38" t="s">
        <v>171</v>
      </c>
      <c r="Z1002" s="38" t="s">
        <v>1183</v>
      </c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</row>
    <row r="1003" spans="1:37" s="1" customFormat="1" ht="21" customHeight="1">
      <c r="A1003" s="15"/>
      <c r="B1003" s="26" t="s">
        <v>1134</v>
      </c>
      <c r="C1003" s="38"/>
      <c r="D1003" s="38" t="s">
        <v>1185</v>
      </c>
      <c r="E1003" s="38"/>
      <c r="F1003" s="38"/>
      <c r="G1003" s="38"/>
      <c r="H1003" s="38" t="s">
        <v>1138</v>
      </c>
      <c r="I1003" s="38" t="s">
        <v>1186</v>
      </c>
      <c r="J1003" s="38" t="s">
        <v>1185</v>
      </c>
      <c r="K1003" s="38"/>
      <c r="L1003" s="38"/>
      <c r="M1003" s="38" t="s">
        <v>1186</v>
      </c>
      <c r="N1003" s="38"/>
      <c r="O1003" s="38" t="s">
        <v>1186</v>
      </c>
      <c r="P1003" s="38"/>
      <c r="Q1003" s="38"/>
      <c r="R1003" s="38" t="s">
        <v>1186</v>
      </c>
      <c r="S1003" s="38" t="s">
        <v>1185</v>
      </c>
      <c r="T1003" s="38"/>
      <c r="U1003" s="38"/>
      <c r="V1003" s="38"/>
      <c r="W1003" s="38"/>
      <c r="X1003" s="38" t="s">
        <v>1185</v>
      </c>
      <c r="Y1003" s="38" t="s">
        <v>1186</v>
      </c>
      <c r="Z1003" s="38" t="s">
        <v>1187</v>
      </c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</row>
    <row r="1004" spans="1:37" s="1" customFormat="1" ht="21" customHeight="1">
      <c r="A1004" s="15"/>
      <c r="B1004" s="27"/>
      <c r="C1004" s="40"/>
      <c r="D1004" s="40" t="s">
        <v>187</v>
      </c>
      <c r="E1004" s="40"/>
      <c r="F1004" s="40"/>
      <c r="G1004" s="40"/>
      <c r="H1004" s="40" t="s">
        <v>97</v>
      </c>
      <c r="I1004" s="40" t="s">
        <v>187</v>
      </c>
      <c r="J1004" s="40"/>
      <c r="K1004" s="40"/>
      <c r="L1004" s="40"/>
      <c r="M1004" s="40"/>
      <c r="N1004" s="40"/>
      <c r="O1004" s="40" t="s">
        <v>187</v>
      </c>
      <c r="P1004" s="40"/>
      <c r="Q1004" s="40"/>
      <c r="R1004" s="40" t="s">
        <v>187</v>
      </c>
      <c r="S1004" s="40" t="s">
        <v>187</v>
      </c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</row>
    <row r="1005" spans="1:37" s="1" customFormat="1" ht="21" customHeight="1">
      <c r="A1005" s="15"/>
      <c r="B1005" s="25" t="s">
        <v>1114</v>
      </c>
      <c r="C1005" s="37" t="s">
        <v>1177</v>
      </c>
      <c r="D1005" s="37"/>
      <c r="E1005" s="37"/>
      <c r="F1005" s="37"/>
      <c r="G1005" s="37"/>
      <c r="H1005" s="37"/>
      <c r="I1005" s="37" t="s">
        <v>1123</v>
      </c>
      <c r="J1005" s="37" t="s">
        <v>1176</v>
      </c>
      <c r="K1005" s="37"/>
      <c r="L1005" s="37"/>
      <c r="M1005" s="37" t="s">
        <v>1179</v>
      </c>
      <c r="N1005" s="37" t="s">
        <v>1176</v>
      </c>
      <c r="O1005" s="37"/>
      <c r="P1005" s="37"/>
      <c r="Q1005" s="37"/>
      <c r="R1005" s="37" t="s">
        <v>1177</v>
      </c>
      <c r="S1005" s="37" t="s">
        <v>1178</v>
      </c>
      <c r="T1005" s="37" t="s">
        <v>1179</v>
      </c>
      <c r="U1005" s="37" t="s">
        <v>1179</v>
      </c>
      <c r="V1005" s="37"/>
      <c r="W1005" s="37"/>
      <c r="X1005" s="37" t="s">
        <v>1178</v>
      </c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</row>
    <row r="1006" spans="1:37" s="1" customFormat="1" ht="21" customHeight="1">
      <c r="A1006" s="15"/>
      <c r="B1006" s="26" t="s">
        <v>1189</v>
      </c>
      <c r="C1006" s="38" t="s">
        <v>1181</v>
      </c>
      <c r="D1006" s="38"/>
      <c r="E1006" s="38"/>
      <c r="F1006" s="38"/>
      <c r="G1006" s="38"/>
      <c r="H1006" s="38"/>
      <c r="I1006" s="38" t="s">
        <v>1168</v>
      </c>
      <c r="J1006" s="38" t="s">
        <v>171</v>
      </c>
      <c r="K1006" s="38"/>
      <c r="L1006" s="38"/>
      <c r="M1006" s="38" t="s">
        <v>1190</v>
      </c>
      <c r="N1006" s="38" t="s">
        <v>171</v>
      </c>
      <c r="O1006" s="38"/>
      <c r="P1006" s="38"/>
      <c r="Q1006" s="38"/>
      <c r="R1006" s="38" t="s">
        <v>1181</v>
      </c>
      <c r="S1006" s="38" t="s">
        <v>171</v>
      </c>
      <c r="T1006" s="38" t="s">
        <v>1190</v>
      </c>
      <c r="U1006" s="38" t="s">
        <v>1190</v>
      </c>
      <c r="V1006" s="38"/>
      <c r="W1006" s="38"/>
      <c r="X1006" s="38" t="s">
        <v>171</v>
      </c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</row>
    <row r="1007" spans="1:37" s="1" customFormat="1" ht="21" customHeight="1">
      <c r="A1007" s="15"/>
      <c r="B1007" s="26" t="s">
        <v>1134</v>
      </c>
      <c r="C1007" s="38" t="s">
        <v>1185</v>
      </c>
      <c r="D1007" s="38"/>
      <c r="E1007" s="38"/>
      <c r="F1007" s="38"/>
      <c r="G1007" s="38"/>
      <c r="H1007" s="38"/>
      <c r="I1007" s="38" t="s">
        <v>1138</v>
      </c>
      <c r="J1007" s="38" t="s">
        <v>1187</v>
      </c>
      <c r="K1007" s="38"/>
      <c r="L1007" s="38"/>
      <c r="M1007" s="38" t="s">
        <v>1187</v>
      </c>
      <c r="N1007" s="38" t="s">
        <v>1184</v>
      </c>
      <c r="O1007" s="38"/>
      <c r="P1007" s="38"/>
      <c r="Q1007" s="38"/>
      <c r="R1007" s="38" t="s">
        <v>1185</v>
      </c>
      <c r="S1007" s="38" t="s">
        <v>1191</v>
      </c>
      <c r="T1007" s="38" t="s">
        <v>1185</v>
      </c>
      <c r="U1007" s="38" t="s">
        <v>1185</v>
      </c>
      <c r="V1007" s="38"/>
      <c r="W1007" s="38"/>
      <c r="X1007" s="38" t="s">
        <v>1191</v>
      </c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</row>
    <row r="1008" spans="1:37" s="1" customFormat="1" ht="21" customHeight="1">
      <c r="A1008" s="15"/>
      <c r="B1008" s="27"/>
      <c r="C1008" s="40" t="s">
        <v>187</v>
      </c>
      <c r="D1008" s="40"/>
      <c r="E1008" s="40"/>
      <c r="F1008" s="40"/>
      <c r="G1008" s="40"/>
      <c r="H1008" s="40"/>
      <c r="I1008" s="40" t="s">
        <v>97</v>
      </c>
      <c r="J1008" s="40"/>
      <c r="K1008" s="40"/>
      <c r="L1008" s="40"/>
      <c r="M1008" s="40"/>
      <c r="N1008" s="40"/>
      <c r="O1008" s="40"/>
      <c r="P1008" s="40"/>
      <c r="Q1008" s="40"/>
      <c r="R1008" s="40" t="s">
        <v>187</v>
      </c>
      <c r="S1008" s="40" t="s">
        <v>187</v>
      </c>
      <c r="T1008" s="40"/>
      <c r="U1008" s="40"/>
      <c r="V1008" s="40"/>
      <c r="W1008" s="40"/>
      <c r="X1008" s="40" t="s">
        <v>187</v>
      </c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</row>
    <row r="1009" spans="1:37" s="1" customFormat="1" ht="21" customHeight="1">
      <c r="A1009" s="15"/>
      <c r="B1009" s="25" t="s">
        <v>1114</v>
      </c>
      <c r="C1009" s="37"/>
      <c r="D1009" s="37" t="s">
        <v>1176</v>
      </c>
      <c r="E1009" s="37"/>
      <c r="F1009" s="37"/>
      <c r="G1009" s="37"/>
      <c r="H1009" s="37" t="s">
        <v>1177</v>
      </c>
      <c r="I1009" s="37" t="s">
        <v>1123</v>
      </c>
      <c r="J1009" s="37"/>
      <c r="K1009" s="37"/>
      <c r="L1009" s="37"/>
      <c r="M1009" s="37"/>
      <c r="N1009" s="37" t="s">
        <v>1179</v>
      </c>
      <c r="O1009" s="37" t="s">
        <v>1179</v>
      </c>
      <c r="P1009" s="37" t="s">
        <v>1179</v>
      </c>
      <c r="Q1009" s="37"/>
      <c r="R1009" s="37" t="s">
        <v>1178</v>
      </c>
      <c r="S1009" s="37"/>
      <c r="T1009" s="37"/>
      <c r="U1009" s="37"/>
      <c r="V1009" s="37"/>
      <c r="W1009" s="37" t="s">
        <v>1178</v>
      </c>
      <c r="X1009" s="37" t="s">
        <v>1177</v>
      </c>
      <c r="Y1009" s="37"/>
      <c r="Z1009" s="37" t="s">
        <v>1176</v>
      </c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</row>
    <row r="1010" spans="1:37" s="1" customFormat="1" ht="21" customHeight="1">
      <c r="A1010" s="15"/>
      <c r="B1010" s="26" t="s">
        <v>1192</v>
      </c>
      <c r="C1010" s="38"/>
      <c r="D1010" s="38" t="s">
        <v>171</v>
      </c>
      <c r="E1010" s="38"/>
      <c r="F1010" s="38"/>
      <c r="G1010" s="38"/>
      <c r="H1010" s="38" t="s">
        <v>1181</v>
      </c>
      <c r="I1010" s="38" t="s">
        <v>1168</v>
      </c>
      <c r="J1010" s="38"/>
      <c r="K1010" s="38"/>
      <c r="L1010" s="38"/>
      <c r="M1010" s="38"/>
      <c r="N1010" s="38" t="s">
        <v>1190</v>
      </c>
      <c r="O1010" s="38" t="s">
        <v>1190</v>
      </c>
      <c r="P1010" s="38" t="s">
        <v>1190</v>
      </c>
      <c r="Q1010" s="38"/>
      <c r="R1010" s="38" t="s">
        <v>171</v>
      </c>
      <c r="S1010" s="38"/>
      <c r="T1010" s="38"/>
      <c r="U1010" s="38"/>
      <c r="V1010" s="38"/>
      <c r="W1010" s="38" t="s">
        <v>171</v>
      </c>
      <c r="X1010" s="38" t="s">
        <v>1181</v>
      </c>
      <c r="Y1010" s="38"/>
      <c r="Z1010" s="38" t="s">
        <v>171</v>
      </c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</row>
    <row r="1011" spans="1:37" s="1" customFormat="1" ht="21" customHeight="1">
      <c r="A1011" s="15"/>
      <c r="B1011" s="26" t="s">
        <v>1134</v>
      </c>
      <c r="C1011" s="38"/>
      <c r="D1011" s="38" t="s">
        <v>1186</v>
      </c>
      <c r="E1011" s="38"/>
      <c r="F1011" s="38"/>
      <c r="G1011" s="38"/>
      <c r="H1011" s="38" t="s">
        <v>1185</v>
      </c>
      <c r="I1011" s="38" t="s">
        <v>1138</v>
      </c>
      <c r="J1011" s="38"/>
      <c r="K1011" s="38"/>
      <c r="L1011" s="38"/>
      <c r="M1011" s="38"/>
      <c r="N1011" s="38" t="s">
        <v>1187</v>
      </c>
      <c r="O1011" s="38" t="s">
        <v>1185</v>
      </c>
      <c r="P1011" s="38" t="s">
        <v>1185</v>
      </c>
      <c r="Q1011" s="38"/>
      <c r="R1011" s="38" t="s">
        <v>1191</v>
      </c>
      <c r="S1011" s="38"/>
      <c r="T1011" s="38"/>
      <c r="U1011" s="38"/>
      <c r="V1011" s="38"/>
      <c r="W1011" s="38" t="s">
        <v>1191</v>
      </c>
      <c r="X1011" s="38" t="s">
        <v>1185</v>
      </c>
      <c r="Y1011" s="38"/>
      <c r="Z1011" s="38" t="s">
        <v>1186</v>
      </c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</row>
    <row r="1012" spans="1:37" s="1" customFormat="1" ht="21" customHeight="1">
      <c r="A1012" s="15"/>
      <c r="B1012" s="27"/>
      <c r="C1012" s="40"/>
      <c r="D1012" s="40"/>
      <c r="E1012" s="40"/>
      <c r="F1012" s="40"/>
      <c r="G1012" s="40"/>
      <c r="H1012" s="40" t="s">
        <v>187</v>
      </c>
      <c r="I1012" s="40" t="s">
        <v>97</v>
      </c>
      <c r="J1012" s="40"/>
      <c r="K1012" s="40"/>
      <c r="L1012" s="40"/>
      <c r="M1012" s="40"/>
      <c r="N1012" s="40"/>
      <c r="O1012" s="40"/>
      <c r="P1012" s="40"/>
      <c r="Q1012" s="40"/>
      <c r="R1012" s="40" t="s">
        <v>187</v>
      </c>
      <c r="S1012" s="40"/>
      <c r="T1012" s="40"/>
      <c r="U1012" s="40"/>
      <c r="V1012" s="40"/>
      <c r="W1012" s="40" t="s">
        <v>187</v>
      </c>
      <c r="X1012" s="40" t="s">
        <v>187</v>
      </c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</row>
    <row r="1013" spans="1:37" s="1" customFormat="1" ht="21" customHeight="1">
      <c r="A1013" s="15"/>
      <c r="B1013" s="25" t="s">
        <v>1117</v>
      </c>
      <c r="C1013" s="37" t="s">
        <v>1123</v>
      </c>
      <c r="D1013" s="37" t="s">
        <v>1193</v>
      </c>
      <c r="E1013" s="37"/>
      <c r="F1013" s="37"/>
      <c r="G1013" s="37"/>
      <c r="H1013" s="37" t="s">
        <v>1194</v>
      </c>
      <c r="I1013" s="37" t="s">
        <v>1195</v>
      </c>
      <c r="J1013" s="37"/>
      <c r="K1013" s="37" t="s">
        <v>1193</v>
      </c>
      <c r="L1013" s="37"/>
      <c r="M1013" s="37" t="s">
        <v>1196</v>
      </c>
      <c r="N1013" s="37" t="s">
        <v>1197</v>
      </c>
      <c r="O1013" s="37"/>
      <c r="P1013" s="37"/>
      <c r="Q1013" s="37"/>
      <c r="R1013" s="37" t="s">
        <v>1148</v>
      </c>
      <c r="S1013" s="37" t="s">
        <v>1193</v>
      </c>
      <c r="T1013" s="37" t="s">
        <v>1194</v>
      </c>
      <c r="U1013" s="37" t="s">
        <v>1197</v>
      </c>
      <c r="V1013" s="37"/>
      <c r="W1013" s="37" t="s">
        <v>1119</v>
      </c>
      <c r="X1013" s="37" t="s">
        <v>1196</v>
      </c>
      <c r="Y1013" s="37"/>
      <c r="Z1013" s="37" t="s">
        <v>1193</v>
      </c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</row>
    <row r="1014" spans="1:37" s="1" customFormat="1" ht="21" customHeight="1">
      <c r="A1014" s="15"/>
      <c r="B1014" s="26" t="s">
        <v>666</v>
      </c>
      <c r="C1014" s="38" t="s">
        <v>1180</v>
      </c>
      <c r="D1014" s="38" t="s">
        <v>1198</v>
      </c>
      <c r="E1014" s="38"/>
      <c r="F1014" s="38"/>
      <c r="G1014" s="38"/>
      <c r="H1014" s="38" t="s">
        <v>1199</v>
      </c>
      <c r="I1014" s="38" t="s">
        <v>1200</v>
      </c>
      <c r="J1014" s="38"/>
      <c r="K1014" s="38" t="s">
        <v>1198</v>
      </c>
      <c r="L1014" s="38"/>
      <c r="M1014" s="38" t="s">
        <v>1201</v>
      </c>
      <c r="N1014" s="38" t="s">
        <v>1202</v>
      </c>
      <c r="O1014" s="38"/>
      <c r="P1014" s="38"/>
      <c r="Q1014" s="38"/>
      <c r="R1014" s="38" t="s">
        <v>645</v>
      </c>
      <c r="S1014" s="38" t="s">
        <v>1198</v>
      </c>
      <c r="T1014" s="38" t="s">
        <v>1199</v>
      </c>
      <c r="U1014" s="38" t="s">
        <v>1202</v>
      </c>
      <c r="V1014" s="38"/>
      <c r="W1014" s="38" t="s">
        <v>645</v>
      </c>
      <c r="X1014" s="38" t="s">
        <v>1201</v>
      </c>
      <c r="Y1014" s="38"/>
      <c r="Z1014" s="38" t="s">
        <v>1198</v>
      </c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</row>
    <row r="1015" spans="1:37" s="1" customFormat="1" ht="21" customHeight="1">
      <c r="A1015" s="15"/>
      <c r="B1015" s="26" t="s">
        <v>1134</v>
      </c>
      <c r="C1015" s="38" t="s">
        <v>1138</v>
      </c>
      <c r="D1015" s="38" t="s">
        <v>1203</v>
      </c>
      <c r="E1015" s="38"/>
      <c r="F1015" s="38"/>
      <c r="G1015" s="38"/>
      <c r="H1015" s="38" t="s">
        <v>1204</v>
      </c>
      <c r="I1015" s="38" t="s">
        <v>1175</v>
      </c>
      <c r="J1015" s="38"/>
      <c r="K1015" s="38" t="s">
        <v>1203</v>
      </c>
      <c r="L1015" s="38"/>
      <c r="M1015" s="38" t="s">
        <v>1175</v>
      </c>
      <c r="N1015" s="38" t="s">
        <v>1205</v>
      </c>
      <c r="O1015" s="38"/>
      <c r="P1015" s="38"/>
      <c r="Q1015" s="38"/>
      <c r="R1015" s="38" t="s">
        <v>1206</v>
      </c>
      <c r="S1015" s="38" t="s">
        <v>1203</v>
      </c>
      <c r="T1015" s="38" t="s">
        <v>1204</v>
      </c>
      <c r="U1015" s="38" t="s">
        <v>1205</v>
      </c>
      <c r="V1015" s="38"/>
      <c r="W1015" s="38" t="s">
        <v>1141</v>
      </c>
      <c r="X1015" s="38" t="s">
        <v>1207</v>
      </c>
      <c r="Y1015" s="38"/>
      <c r="Z1015" s="38" t="s">
        <v>1203</v>
      </c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</row>
    <row r="1016" spans="1:37" s="1" customFormat="1" ht="21" customHeight="1">
      <c r="A1016" s="15"/>
      <c r="B1016" s="27"/>
      <c r="C1016" s="40" t="s">
        <v>97</v>
      </c>
      <c r="D1016" s="40" t="s">
        <v>97</v>
      </c>
      <c r="E1016" s="40"/>
      <c r="F1016" s="40"/>
      <c r="G1016" s="40"/>
      <c r="H1016" s="40" t="s">
        <v>187</v>
      </c>
      <c r="I1016" s="40" t="s">
        <v>331</v>
      </c>
      <c r="J1016" s="40"/>
      <c r="K1016" s="40" t="s">
        <v>97</v>
      </c>
      <c r="L1016" s="40"/>
      <c r="M1016" s="40" t="s">
        <v>331</v>
      </c>
      <c r="N1016" s="40" t="s">
        <v>331</v>
      </c>
      <c r="O1016" s="40"/>
      <c r="P1016" s="40"/>
      <c r="Q1016" s="40"/>
      <c r="R1016" s="40" t="s">
        <v>94</v>
      </c>
      <c r="S1016" s="40" t="s">
        <v>97</v>
      </c>
      <c r="T1016" s="40" t="s">
        <v>187</v>
      </c>
      <c r="U1016" s="40" t="s">
        <v>331</v>
      </c>
      <c r="V1016" s="40"/>
      <c r="W1016" s="40" t="s">
        <v>94</v>
      </c>
      <c r="X1016" s="40" t="s">
        <v>331</v>
      </c>
      <c r="Y1016" s="40"/>
      <c r="Z1016" s="40" t="s">
        <v>97</v>
      </c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</row>
    <row r="1017" spans="1:37" s="1" customFormat="1" ht="21" customHeight="1">
      <c r="A1017" s="15"/>
      <c r="B1017" s="25" t="s">
        <v>1117</v>
      </c>
      <c r="C1017" s="37" t="s">
        <v>1123</v>
      </c>
      <c r="D1017" s="37" t="s">
        <v>1195</v>
      </c>
      <c r="E1017" s="37" t="s">
        <v>1193</v>
      </c>
      <c r="F1017" s="37"/>
      <c r="G1017" s="37"/>
      <c r="H1017" s="37" t="s">
        <v>1193</v>
      </c>
      <c r="I1017" s="37" t="s">
        <v>1194</v>
      </c>
      <c r="J1017" s="37"/>
      <c r="K1017" s="37"/>
      <c r="L1017" s="37"/>
      <c r="M1017" s="37" t="s">
        <v>1197</v>
      </c>
      <c r="N1017" s="37" t="s">
        <v>1196</v>
      </c>
      <c r="O1017" s="37"/>
      <c r="P1017" s="37" t="s">
        <v>1193</v>
      </c>
      <c r="Q1017" s="37"/>
      <c r="R1017" s="37" t="s">
        <v>1148</v>
      </c>
      <c r="S1017" s="37"/>
      <c r="T1017" s="37" t="s">
        <v>1197</v>
      </c>
      <c r="U1017" s="37" t="s">
        <v>1194</v>
      </c>
      <c r="V1017" s="37"/>
      <c r="W1017" s="37" t="s">
        <v>1119</v>
      </c>
      <c r="X1017" s="37" t="s">
        <v>1193</v>
      </c>
      <c r="Y1017" s="37" t="s">
        <v>1196</v>
      </c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</row>
    <row r="1018" spans="1:37" s="1" customFormat="1" ht="21" customHeight="1">
      <c r="A1018" s="15"/>
      <c r="B1018" s="26" t="s">
        <v>681</v>
      </c>
      <c r="C1018" s="38" t="s">
        <v>1180</v>
      </c>
      <c r="D1018" s="38" t="s">
        <v>1200</v>
      </c>
      <c r="E1018" s="38" t="s">
        <v>1198</v>
      </c>
      <c r="F1018" s="38"/>
      <c r="G1018" s="38"/>
      <c r="H1018" s="38" t="s">
        <v>1198</v>
      </c>
      <c r="I1018" s="38" t="s">
        <v>1199</v>
      </c>
      <c r="J1018" s="38"/>
      <c r="K1018" s="38"/>
      <c r="L1018" s="38"/>
      <c r="M1018" s="38" t="s">
        <v>1202</v>
      </c>
      <c r="N1018" s="38" t="s">
        <v>1201</v>
      </c>
      <c r="O1018" s="38"/>
      <c r="P1018" s="38" t="s">
        <v>1198</v>
      </c>
      <c r="Q1018" s="38"/>
      <c r="R1018" s="38" t="s">
        <v>645</v>
      </c>
      <c r="S1018" s="38"/>
      <c r="T1018" s="38" t="s">
        <v>1202</v>
      </c>
      <c r="U1018" s="38" t="s">
        <v>1199</v>
      </c>
      <c r="V1018" s="38"/>
      <c r="W1018" s="38" t="s">
        <v>645</v>
      </c>
      <c r="X1018" s="38" t="s">
        <v>1198</v>
      </c>
      <c r="Y1018" s="38" t="s">
        <v>1201</v>
      </c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</row>
    <row r="1019" spans="1:37" s="1" customFormat="1" ht="21" customHeight="1">
      <c r="A1019" s="15"/>
      <c r="B1019" s="26" t="s">
        <v>1134</v>
      </c>
      <c r="C1019" s="38" t="s">
        <v>1138</v>
      </c>
      <c r="D1019" s="38" t="s">
        <v>1175</v>
      </c>
      <c r="E1019" s="38" t="s">
        <v>1203</v>
      </c>
      <c r="F1019" s="38"/>
      <c r="G1019" s="38"/>
      <c r="H1019" s="38" t="s">
        <v>1203</v>
      </c>
      <c r="I1019" s="38" t="s">
        <v>1204</v>
      </c>
      <c r="J1019" s="38"/>
      <c r="K1019" s="38"/>
      <c r="L1019" s="38"/>
      <c r="M1019" s="38" t="s">
        <v>1205</v>
      </c>
      <c r="N1019" s="38" t="s">
        <v>1175</v>
      </c>
      <c r="O1019" s="38"/>
      <c r="P1019" s="38" t="s">
        <v>1203</v>
      </c>
      <c r="Q1019" s="38"/>
      <c r="R1019" s="38" t="s">
        <v>1206</v>
      </c>
      <c r="S1019" s="38"/>
      <c r="T1019" s="38" t="s">
        <v>1205</v>
      </c>
      <c r="U1019" s="38" t="s">
        <v>1204</v>
      </c>
      <c r="V1019" s="38"/>
      <c r="W1019" s="38" t="s">
        <v>1141</v>
      </c>
      <c r="X1019" s="38" t="s">
        <v>1203</v>
      </c>
      <c r="Y1019" s="38" t="s">
        <v>1175</v>
      </c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</row>
    <row r="1020" spans="1:37" s="1" customFormat="1" ht="21" customHeight="1">
      <c r="A1020" s="15"/>
      <c r="B1020" s="27"/>
      <c r="C1020" s="40" t="s">
        <v>97</v>
      </c>
      <c r="D1020" s="40" t="s">
        <v>331</v>
      </c>
      <c r="E1020" s="40" t="s">
        <v>97</v>
      </c>
      <c r="F1020" s="40"/>
      <c r="G1020" s="40"/>
      <c r="H1020" s="40" t="s">
        <v>97</v>
      </c>
      <c r="I1020" s="40" t="s">
        <v>187</v>
      </c>
      <c r="J1020" s="40"/>
      <c r="K1020" s="40"/>
      <c r="L1020" s="40"/>
      <c r="M1020" s="40" t="s">
        <v>331</v>
      </c>
      <c r="N1020" s="40" t="s">
        <v>331</v>
      </c>
      <c r="O1020" s="40"/>
      <c r="P1020" s="40" t="s">
        <v>97</v>
      </c>
      <c r="Q1020" s="40"/>
      <c r="R1020" s="40" t="s">
        <v>94</v>
      </c>
      <c r="S1020" s="40"/>
      <c r="T1020" s="40" t="s">
        <v>331</v>
      </c>
      <c r="U1020" s="40" t="s">
        <v>187</v>
      </c>
      <c r="V1020" s="40"/>
      <c r="W1020" s="40" t="s">
        <v>94</v>
      </c>
      <c r="X1020" s="40" t="s">
        <v>97</v>
      </c>
      <c r="Y1020" s="40" t="s">
        <v>331</v>
      </c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</row>
    <row r="1021" spans="1:37" s="1" customFormat="1" ht="21" customHeight="1">
      <c r="A1021" s="15"/>
      <c r="B1021" s="25" t="s">
        <v>1117</v>
      </c>
      <c r="C1021" s="37" t="s">
        <v>1195</v>
      </c>
      <c r="D1021" s="37" t="s">
        <v>1123</v>
      </c>
      <c r="E1021" s="37"/>
      <c r="F1021" s="37"/>
      <c r="G1021" s="37"/>
      <c r="H1021" s="37" t="s">
        <v>1197</v>
      </c>
      <c r="I1021" s="37" t="s">
        <v>1193</v>
      </c>
      <c r="J1021" s="37" t="s">
        <v>1194</v>
      </c>
      <c r="K1021" s="37"/>
      <c r="L1021" s="37"/>
      <c r="M1021" s="37" t="s">
        <v>1194</v>
      </c>
      <c r="N1021" s="37" t="s">
        <v>1196</v>
      </c>
      <c r="O1021" s="37" t="s">
        <v>1197</v>
      </c>
      <c r="P1021" s="37"/>
      <c r="Q1021" s="37"/>
      <c r="R1021" s="37" t="s">
        <v>1122</v>
      </c>
      <c r="S1021" s="37"/>
      <c r="T1021" s="37" t="s">
        <v>1196</v>
      </c>
      <c r="U1021" s="37" t="s">
        <v>1193</v>
      </c>
      <c r="V1021" s="37"/>
      <c r="W1021" s="37" t="s">
        <v>1193</v>
      </c>
      <c r="X1021" s="37" t="s">
        <v>1119</v>
      </c>
      <c r="Y1021" s="37" t="s">
        <v>1193</v>
      </c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</row>
    <row r="1022" spans="1:37" s="1" customFormat="1" ht="21" customHeight="1">
      <c r="A1022" s="15"/>
      <c r="B1022" s="26" t="s">
        <v>642</v>
      </c>
      <c r="C1022" s="38" t="s">
        <v>1200</v>
      </c>
      <c r="D1022" s="38" t="s">
        <v>1180</v>
      </c>
      <c r="E1022" s="38"/>
      <c r="F1022" s="38"/>
      <c r="G1022" s="38"/>
      <c r="H1022" s="38" t="s">
        <v>1171</v>
      </c>
      <c r="I1022" s="38" t="s">
        <v>1198</v>
      </c>
      <c r="J1022" s="38" t="s">
        <v>1200</v>
      </c>
      <c r="K1022" s="38"/>
      <c r="L1022" s="38"/>
      <c r="M1022" s="38" t="s">
        <v>1200</v>
      </c>
      <c r="N1022" s="38" t="s">
        <v>1208</v>
      </c>
      <c r="O1022" s="38" t="s">
        <v>1171</v>
      </c>
      <c r="P1022" s="38"/>
      <c r="Q1022" s="38"/>
      <c r="R1022" s="38" t="s">
        <v>645</v>
      </c>
      <c r="S1022" s="38"/>
      <c r="T1022" s="38" t="s">
        <v>1208</v>
      </c>
      <c r="U1022" s="38" t="s">
        <v>1198</v>
      </c>
      <c r="V1022" s="38"/>
      <c r="W1022" s="38" t="s">
        <v>1198</v>
      </c>
      <c r="X1022" s="38" t="s">
        <v>645</v>
      </c>
      <c r="Y1022" s="38" t="s">
        <v>1198</v>
      </c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</row>
    <row r="1023" spans="1:37" s="1" customFormat="1" ht="21" customHeight="1">
      <c r="A1023" s="15"/>
      <c r="B1023" s="26" t="s">
        <v>1134</v>
      </c>
      <c r="C1023" s="38" t="s">
        <v>1175</v>
      </c>
      <c r="D1023" s="38" t="s">
        <v>1138</v>
      </c>
      <c r="E1023" s="38"/>
      <c r="F1023" s="38"/>
      <c r="G1023" s="38"/>
      <c r="H1023" s="38" t="s">
        <v>1205</v>
      </c>
      <c r="I1023" s="38" t="s">
        <v>1203</v>
      </c>
      <c r="J1023" s="38" t="s">
        <v>1204</v>
      </c>
      <c r="K1023" s="38"/>
      <c r="L1023" s="38"/>
      <c r="M1023" s="38" t="s">
        <v>1204</v>
      </c>
      <c r="N1023" s="38" t="s">
        <v>1207</v>
      </c>
      <c r="O1023" s="38" t="s">
        <v>1205</v>
      </c>
      <c r="P1023" s="38"/>
      <c r="Q1023" s="38"/>
      <c r="R1023" s="38" t="s">
        <v>1206</v>
      </c>
      <c r="S1023" s="38"/>
      <c r="T1023" s="38" t="s">
        <v>1175</v>
      </c>
      <c r="U1023" s="38" t="s">
        <v>1203</v>
      </c>
      <c r="V1023" s="38"/>
      <c r="W1023" s="38" t="s">
        <v>1203</v>
      </c>
      <c r="X1023" s="38" t="s">
        <v>1142</v>
      </c>
      <c r="Y1023" s="38" t="s">
        <v>1203</v>
      </c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</row>
    <row r="1024" spans="1:37" s="1" customFormat="1" ht="21" customHeight="1">
      <c r="A1024" s="15"/>
      <c r="B1024" s="27"/>
      <c r="C1024" s="40" t="s">
        <v>331</v>
      </c>
      <c r="D1024" s="40" t="s">
        <v>97</v>
      </c>
      <c r="E1024" s="40"/>
      <c r="F1024" s="40"/>
      <c r="G1024" s="40"/>
      <c r="H1024" s="40" t="s">
        <v>331</v>
      </c>
      <c r="I1024" s="40" t="s">
        <v>97</v>
      </c>
      <c r="J1024" s="40" t="s">
        <v>187</v>
      </c>
      <c r="K1024" s="40"/>
      <c r="L1024" s="40"/>
      <c r="M1024" s="40" t="s">
        <v>187</v>
      </c>
      <c r="N1024" s="40" t="s">
        <v>331</v>
      </c>
      <c r="O1024" s="40" t="s">
        <v>331</v>
      </c>
      <c r="P1024" s="40"/>
      <c r="Q1024" s="40"/>
      <c r="R1024" s="40" t="s">
        <v>94</v>
      </c>
      <c r="S1024" s="40"/>
      <c r="T1024" s="40" t="s">
        <v>331</v>
      </c>
      <c r="U1024" s="40" t="s">
        <v>97</v>
      </c>
      <c r="V1024" s="40"/>
      <c r="W1024" s="40" t="s">
        <v>97</v>
      </c>
      <c r="X1024" s="40" t="s">
        <v>94</v>
      </c>
      <c r="Y1024" s="40" t="s">
        <v>97</v>
      </c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</row>
    <row r="1025" spans="1:37" s="1" customFormat="1" ht="21" customHeight="1">
      <c r="A1025" s="15"/>
      <c r="B1025" s="25" t="s">
        <v>1117</v>
      </c>
      <c r="C1025" s="37" t="s">
        <v>1193</v>
      </c>
      <c r="D1025" s="37" t="s">
        <v>1123</v>
      </c>
      <c r="E1025" s="37"/>
      <c r="F1025" s="37"/>
      <c r="G1025" s="37"/>
      <c r="H1025" s="37" t="s">
        <v>1195</v>
      </c>
      <c r="I1025" s="37" t="s">
        <v>1197</v>
      </c>
      <c r="J1025" s="37" t="s">
        <v>1193</v>
      </c>
      <c r="K1025" s="37" t="s">
        <v>1194</v>
      </c>
      <c r="L1025" s="37"/>
      <c r="M1025" s="37" t="s">
        <v>1196</v>
      </c>
      <c r="N1025" s="37" t="s">
        <v>1194</v>
      </c>
      <c r="O1025" s="37" t="s">
        <v>1193</v>
      </c>
      <c r="P1025" s="37" t="s">
        <v>1197</v>
      </c>
      <c r="Q1025" s="37"/>
      <c r="R1025" s="37" t="s">
        <v>1122</v>
      </c>
      <c r="S1025" s="37"/>
      <c r="T1025" s="37" t="s">
        <v>1193</v>
      </c>
      <c r="U1025" s="37" t="s">
        <v>1196</v>
      </c>
      <c r="V1025" s="37"/>
      <c r="W1025" s="37"/>
      <c r="X1025" s="37" t="s">
        <v>1119</v>
      </c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</row>
    <row r="1026" spans="1:37" s="1" customFormat="1" ht="21" customHeight="1">
      <c r="A1026" s="15"/>
      <c r="B1026" s="26" t="s">
        <v>652</v>
      </c>
      <c r="C1026" s="38" t="s">
        <v>1198</v>
      </c>
      <c r="D1026" s="38" t="s">
        <v>1180</v>
      </c>
      <c r="E1026" s="38"/>
      <c r="F1026" s="38"/>
      <c r="G1026" s="38"/>
      <c r="H1026" s="38" t="s">
        <v>1200</v>
      </c>
      <c r="I1026" s="38" t="s">
        <v>1171</v>
      </c>
      <c r="J1026" s="38" t="s">
        <v>1198</v>
      </c>
      <c r="K1026" s="38" t="s">
        <v>1200</v>
      </c>
      <c r="L1026" s="38"/>
      <c r="M1026" s="38" t="s">
        <v>1208</v>
      </c>
      <c r="N1026" s="38" t="s">
        <v>1200</v>
      </c>
      <c r="O1026" s="38" t="s">
        <v>1198</v>
      </c>
      <c r="P1026" s="38" t="s">
        <v>1171</v>
      </c>
      <c r="Q1026" s="38"/>
      <c r="R1026" s="38" t="s">
        <v>645</v>
      </c>
      <c r="S1026" s="38"/>
      <c r="T1026" s="38" t="s">
        <v>1198</v>
      </c>
      <c r="U1026" s="38" t="s">
        <v>1208</v>
      </c>
      <c r="V1026" s="38"/>
      <c r="W1026" s="38"/>
      <c r="X1026" s="38" t="s">
        <v>645</v>
      </c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</row>
    <row r="1027" spans="1:37" s="1" customFormat="1" ht="21" customHeight="1">
      <c r="A1027" s="15"/>
      <c r="B1027" s="26" t="s">
        <v>1134</v>
      </c>
      <c r="C1027" s="38" t="s">
        <v>1203</v>
      </c>
      <c r="D1027" s="38" t="s">
        <v>1138</v>
      </c>
      <c r="E1027" s="38"/>
      <c r="F1027" s="38"/>
      <c r="G1027" s="38"/>
      <c r="H1027" s="38" t="s">
        <v>1175</v>
      </c>
      <c r="I1027" s="38" t="s">
        <v>1205</v>
      </c>
      <c r="J1027" s="38" t="s">
        <v>1203</v>
      </c>
      <c r="K1027" s="38" t="s">
        <v>1204</v>
      </c>
      <c r="L1027" s="38"/>
      <c r="M1027" s="38" t="s">
        <v>1207</v>
      </c>
      <c r="N1027" s="38" t="s">
        <v>1204</v>
      </c>
      <c r="O1027" s="38" t="s">
        <v>1203</v>
      </c>
      <c r="P1027" s="38" t="s">
        <v>1205</v>
      </c>
      <c r="Q1027" s="38"/>
      <c r="R1027" s="38" t="s">
        <v>1206</v>
      </c>
      <c r="S1027" s="38"/>
      <c r="T1027" s="38" t="s">
        <v>1203</v>
      </c>
      <c r="U1027" s="38" t="s">
        <v>1175</v>
      </c>
      <c r="V1027" s="38"/>
      <c r="W1027" s="38"/>
      <c r="X1027" s="38" t="s">
        <v>1142</v>
      </c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</row>
    <row r="1028" spans="1:37" s="1" customFormat="1" ht="21" customHeight="1">
      <c r="A1028" s="15"/>
      <c r="B1028" s="27"/>
      <c r="C1028" s="40" t="s">
        <v>97</v>
      </c>
      <c r="D1028" s="40" t="s">
        <v>97</v>
      </c>
      <c r="E1028" s="40"/>
      <c r="F1028" s="40"/>
      <c r="G1028" s="40"/>
      <c r="H1028" s="40" t="s">
        <v>331</v>
      </c>
      <c r="I1028" s="40" t="s">
        <v>331</v>
      </c>
      <c r="J1028" s="40" t="s">
        <v>97</v>
      </c>
      <c r="K1028" s="40" t="s">
        <v>187</v>
      </c>
      <c r="L1028" s="40"/>
      <c r="M1028" s="40" t="s">
        <v>331</v>
      </c>
      <c r="N1028" s="40" t="s">
        <v>187</v>
      </c>
      <c r="O1028" s="40" t="s">
        <v>97</v>
      </c>
      <c r="P1028" s="40" t="s">
        <v>331</v>
      </c>
      <c r="Q1028" s="40"/>
      <c r="R1028" s="40" t="s">
        <v>94</v>
      </c>
      <c r="S1028" s="40"/>
      <c r="T1028" s="40" t="s">
        <v>97</v>
      </c>
      <c r="U1028" s="40" t="s">
        <v>331</v>
      </c>
      <c r="V1028" s="40"/>
      <c r="W1028" s="40"/>
      <c r="X1028" s="40" t="s">
        <v>94</v>
      </c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</row>
    <row r="1029" spans="1:37" s="1" customFormat="1" ht="21" customHeight="1">
      <c r="A1029" s="15"/>
      <c r="B1029" s="25" t="s">
        <v>1118</v>
      </c>
      <c r="C1029" s="37" t="s">
        <v>1209</v>
      </c>
      <c r="D1029" s="37" t="s">
        <v>1210</v>
      </c>
      <c r="E1029" s="37"/>
      <c r="F1029" s="37"/>
      <c r="G1029" s="37"/>
      <c r="H1029" s="37" t="s">
        <v>1211</v>
      </c>
      <c r="I1029" s="37"/>
      <c r="J1029" s="37" t="s">
        <v>1212</v>
      </c>
      <c r="K1029" s="37"/>
      <c r="L1029" s="37"/>
      <c r="M1029" s="37" t="s">
        <v>1209</v>
      </c>
      <c r="N1029" s="37"/>
      <c r="O1029" s="37" t="s">
        <v>1119</v>
      </c>
      <c r="P1029" s="37" t="s">
        <v>1123</v>
      </c>
      <c r="Q1029" s="37"/>
      <c r="R1029" s="37" t="s">
        <v>1212</v>
      </c>
      <c r="S1029" s="37"/>
      <c r="T1029" s="37"/>
      <c r="U1029" s="37" t="s">
        <v>1210</v>
      </c>
      <c r="V1029" s="37"/>
      <c r="W1029" s="37" t="s">
        <v>1211</v>
      </c>
      <c r="X1029" s="37" t="s">
        <v>1148</v>
      </c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</row>
    <row r="1030" spans="1:37" s="1" customFormat="1" ht="21" customHeight="1">
      <c r="A1030" s="15"/>
      <c r="B1030" s="26" t="s">
        <v>303</v>
      </c>
      <c r="C1030" s="38" t="s">
        <v>1213</v>
      </c>
      <c r="D1030" s="38" t="s">
        <v>1214</v>
      </c>
      <c r="E1030" s="38"/>
      <c r="F1030" s="38"/>
      <c r="G1030" s="38"/>
      <c r="H1030" s="38" t="s">
        <v>1215</v>
      </c>
      <c r="I1030" s="38"/>
      <c r="J1030" s="38" t="s">
        <v>1216</v>
      </c>
      <c r="K1030" s="38"/>
      <c r="L1030" s="38"/>
      <c r="M1030" s="38" t="s">
        <v>1213</v>
      </c>
      <c r="N1030" s="38"/>
      <c r="O1030" s="38" t="s">
        <v>1159</v>
      </c>
      <c r="P1030" s="38" t="s">
        <v>1130</v>
      </c>
      <c r="Q1030" s="38"/>
      <c r="R1030" s="38" t="s">
        <v>1216</v>
      </c>
      <c r="S1030" s="38"/>
      <c r="T1030" s="38"/>
      <c r="U1030" s="38" t="s">
        <v>1214</v>
      </c>
      <c r="V1030" s="38"/>
      <c r="W1030" s="38" t="s">
        <v>1215</v>
      </c>
      <c r="X1030" s="38" t="s">
        <v>1159</v>
      </c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</row>
    <row r="1031" spans="1:37" s="1" customFormat="1" ht="21" customHeight="1">
      <c r="A1031" s="15"/>
      <c r="B1031" s="26" t="s">
        <v>1134</v>
      </c>
      <c r="C1031" s="38" t="s">
        <v>1217</v>
      </c>
      <c r="D1031" s="38" t="s">
        <v>1218</v>
      </c>
      <c r="E1031" s="38"/>
      <c r="F1031" s="38"/>
      <c r="G1031" s="38"/>
      <c r="H1031" s="38" t="s">
        <v>1219</v>
      </c>
      <c r="I1031" s="38"/>
      <c r="J1031" s="38" t="s">
        <v>1220</v>
      </c>
      <c r="K1031" s="38"/>
      <c r="L1031" s="38"/>
      <c r="M1031" s="38" t="s">
        <v>1219</v>
      </c>
      <c r="N1031" s="38"/>
      <c r="O1031" s="38" t="s">
        <v>1160</v>
      </c>
      <c r="P1031" s="38" t="s">
        <v>1138</v>
      </c>
      <c r="Q1031" s="38"/>
      <c r="R1031" s="38" t="s">
        <v>1221</v>
      </c>
      <c r="S1031" s="38"/>
      <c r="T1031" s="38"/>
      <c r="U1031" s="38" t="s">
        <v>1222</v>
      </c>
      <c r="V1031" s="38"/>
      <c r="W1031" s="38" t="s">
        <v>1222</v>
      </c>
      <c r="X1031" s="38" t="s">
        <v>1160</v>
      </c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</row>
    <row r="1032" spans="1:37" s="1" customFormat="1" ht="21" customHeight="1">
      <c r="A1032" s="15"/>
      <c r="B1032" s="27"/>
      <c r="C1032" s="40" t="s">
        <v>187</v>
      </c>
      <c r="D1032" s="40" t="s">
        <v>187</v>
      </c>
      <c r="E1032" s="40"/>
      <c r="F1032" s="40"/>
      <c r="G1032" s="40"/>
      <c r="H1032" s="40" t="s">
        <v>187</v>
      </c>
      <c r="I1032" s="40"/>
      <c r="J1032" s="40"/>
      <c r="K1032" s="40"/>
      <c r="L1032" s="40"/>
      <c r="M1032" s="40" t="s">
        <v>187</v>
      </c>
      <c r="N1032" s="40"/>
      <c r="O1032" s="40" t="s">
        <v>94</v>
      </c>
      <c r="P1032" s="40" t="s">
        <v>97</v>
      </c>
      <c r="Q1032" s="40"/>
      <c r="R1032" s="40"/>
      <c r="S1032" s="40"/>
      <c r="T1032" s="40"/>
      <c r="U1032" s="40" t="s">
        <v>187</v>
      </c>
      <c r="V1032" s="40"/>
      <c r="W1032" s="40" t="s">
        <v>187</v>
      </c>
      <c r="X1032" s="40" t="s">
        <v>94</v>
      </c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</row>
    <row r="1033" spans="1:37" s="1" customFormat="1" ht="21" customHeight="1">
      <c r="A1033" s="15"/>
      <c r="B1033" s="25" t="s">
        <v>1118</v>
      </c>
      <c r="C1033" s="37" t="s">
        <v>1210</v>
      </c>
      <c r="D1033" s="37" t="s">
        <v>1209</v>
      </c>
      <c r="E1033" s="37"/>
      <c r="F1033" s="37"/>
      <c r="G1033" s="37"/>
      <c r="H1033" s="37"/>
      <c r="I1033" s="37"/>
      <c r="J1033" s="37" t="s">
        <v>1211</v>
      </c>
      <c r="K1033" s="37" t="s">
        <v>1212</v>
      </c>
      <c r="L1033" s="37"/>
      <c r="M1033" s="37" t="s">
        <v>1119</v>
      </c>
      <c r="N1033" s="37" t="s">
        <v>1209</v>
      </c>
      <c r="O1033" s="37"/>
      <c r="P1033" s="37" t="s">
        <v>1123</v>
      </c>
      <c r="Q1033" s="37"/>
      <c r="R1033" s="37"/>
      <c r="S1033" s="37" t="s">
        <v>1212</v>
      </c>
      <c r="T1033" s="37"/>
      <c r="U1033" s="37" t="s">
        <v>1210</v>
      </c>
      <c r="V1033" s="37"/>
      <c r="W1033" s="37" t="s">
        <v>1211</v>
      </c>
      <c r="X1033" s="37" t="s">
        <v>1122</v>
      </c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</row>
    <row r="1034" spans="1:37" s="1" customFormat="1" ht="21" customHeight="1">
      <c r="A1034" s="15"/>
      <c r="B1034" s="26" t="s">
        <v>313</v>
      </c>
      <c r="C1034" s="38" t="s">
        <v>1214</v>
      </c>
      <c r="D1034" s="38" t="s">
        <v>1213</v>
      </c>
      <c r="E1034" s="38"/>
      <c r="F1034" s="38"/>
      <c r="G1034" s="38"/>
      <c r="H1034" s="38"/>
      <c r="I1034" s="38"/>
      <c r="J1034" s="38" t="s">
        <v>1215</v>
      </c>
      <c r="K1034" s="38" t="s">
        <v>1216</v>
      </c>
      <c r="L1034" s="38"/>
      <c r="M1034" s="38" t="s">
        <v>1159</v>
      </c>
      <c r="N1034" s="38" t="s">
        <v>1213</v>
      </c>
      <c r="O1034" s="38"/>
      <c r="P1034" s="38" t="s">
        <v>1130</v>
      </c>
      <c r="Q1034" s="38"/>
      <c r="R1034" s="38"/>
      <c r="S1034" s="38" t="s">
        <v>1216</v>
      </c>
      <c r="T1034" s="38"/>
      <c r="U1034" s="38" t="s">
        <v>1214</v>
      </c>
      <c r="V1034" s="38"/>
      <c r="W1034" s="38" t="s">
        <v>1215</v>
      </c>
      <c r="X1034" s="38" t="s">
        <v>1159</v>
      </c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</row>
    <row r="1035" spans="1:37" s="1" customFormat="1" ht="21" customHeight="1">
      <c r="A1035" s="15"/>
      <c r="B1035" s="26" t="s">
        <v>1134</v>
      </c>
      <c r="C1035" s="38" t="s">
        <v>1218</v>
      </c>
      <c r="D1035" s="38" t="s">
        <v>1217</v>
      </c>
      <c r="E1035" s="38"/>
      <c r="F1035" s="38"/>
      <c r="G1035" s="38"/>
      <c r="H1035" s="38"/>
      <c r="I1035" s="38"/>
      <c r="J1035" s="38" t="s">
        <v>1219</v>
      </c>
      <c r="K1035" s="38" t="s">
        <v>1220</v>
      </c>
      <c r="L1035" s="38"/>
      <c r="M1035" s="38" t="s">
        <v>1160</v>
      </c>
      <c r="N1035" s="38" t="s">
        <v>1219</v>
      </c>
      <c r="O1035" s="38"/>
      <c r="P1035" s="38" t="s">
        <v>1138</v>
      </c>
      <c r="Q1035" s="38"/>
      <c r="R1035" s="38"/>
      <c r="S1035" s="38" t="s">
        <v>1221</v>
      </c>
      <c r="T1035" s="38"/>
      <c r="U1035" s="38" t="s">
        <v>1222</v>
      </c>
      <c r="V1035" s="38"/>
      <c r="W1035" s="38" t="s">
        <v>1222</v>
      </c>
      <c r="X1035" s="38" t="s">
        <v>1160</v>
      </c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</row>
    <row r="1036" spans="1:37" s="1" customFormat="1" ht="21" customHeight="1">
      <c r="A1036" s="15"/>
      <c r="B1036" s="27"/>
      <c r="C1036" s="40" t="s">
        <v>187</v>
      </c>
      <c r="D1036" s="40" t="s">
        <v>187</v>
      </c>
      <c r="E1036" s="40"/>
      <c r="F1036" s="40"/>
      <c r="G1036" s="40"/>
      <c r="H1036" s="40"/>
      <c r="I1036" s="40"/>
      <c r="J1036" s="40" t="s">
        <v>187</v>
      </c>
      <c r="K1036" s="40"/>
      <c r="L1036" s="40"/>
      <c r="M1036" s="40" t="s">
        <v>94</v>
      </c>
      <c r="N1036" s="40" t="s">
        <v>187</v>
      </c>
      <c r="O1036" s="40"/>
      <c r="P1036" s="40" t="s">
        <v>97</v>
      </c>
      <c r="Q1036" s="40"/>
      <c r="R1036" s="40"/>
      <c r="S1036" s="40"/>
      <c r="T1036" s="40"/>
      <c r="U1036" s="40" t="s">
        <v>187</v>
      </c>
      <c r="V1036" s="40"/>
      <c r="W1036" s="40" t="s">
        <v>187</v>
      </c>
      <c r="X1036" s="40" t="s">
        <v>94</v>
      </c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</row>
    <row r="1037" spans="1:37" s="1" customFormat="1" ht="21" customHeight="1">
      <c r="A1037" s="15"/>
      <c r="B1037" s="25" t="s">
        <v>1118</v>
      </c>
      <c r="C1037" s="37" t="s">
        <v>1211</v>
      </c>
      <c r="D1037" s="37"/>
      <c r="E1037" s="37"/>
      <c r="F1037" s="37"/>
      <c r="G1037" s="37"/>
      <c r="H1037" s="37" t="s">
        <v>1210</v>
      </c>
      <c r="I1037" s="37"/>
      <c r="J1037" s="37" t="s">
        <v>1209</v>
      </c>
      <c r="K1037" s="37" t="s">
        <v>1212</v>
      </c>
      <c r="L1037" s="37"/>
      <c r="M1037" s="37" t="s">
        <v>1211</v>
      </c>
      <c r="N1037" s="37" t="s">
        <v>1119</v>
      </c>
      <c r="O1037" s="37" t="s">
        <v>1209</v>
      </c>
      <c r="P1037" s="37"/>
      <c r="Q1037" s="37"/>
      <c r="R1037" s="37"/>
      <c r="S1037" s="37" t="s">
        <v>1123</v>
      </c>
      <c r="T1037" s="37" t="s">
        <v>1210</v>
      </c>
      <c r="U1037" s="37"/>
      <c r="V1037" s="37"/>
      <c r="W1037" s="37" t="s">
        <v>1148</v>
      </c>
      <c r="X1037" s="37"/>
      <c r="Y1037" s="37" t="s">
        <v>1212</v>
      </c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</row>
    <row r="1038" spans="1:37" s="1" customFormat="1" ht="21" customHeight="1">
      <c r="A1038" s="15"/>
      <c r="B1038" s="26" t="s">
        <v>697</v>
      </c>
      <c r="C1038" s="38" t="s">
        <v>1215</v>
      </c>
      <c r="D1038" s="38"/>
      <c r="E1038" s="38"/>
      <c r="F1038" s="38"/>
      <c r="G1038" s="38"/>
      <c r="H1038" s="38" t="s">
        <v>1214</v>
      </c>
      <c r="I1038" s="38"/>
      <c r="J1038" s="38" t="s">
        <v>1213</v>
      </c>
      <c r="K1038" s="38" t="s">
        <v>1223</v>
      </c>
      <c r="L1038" s="38"/>
      <c r="M1038" s="38" t="s">
        <v>1215</v>
      </c>
      <c r="N1038" s="38" t="s">
        <v>1159</v>
      </c>
      <c r="O1038" s="38" t="s">
        <v>1213</v>
      </c>
      <c r="P1038" s="38"/>
      <c r="Q1038" s="38"/>
      <c r="R1038" s="38"/>
      <c r="S1038" s="38" t="s">
        <v>1130</v>
      </c>
      <c r="T1038" s="38" t="s">
        <v>1214</v>
      </c>
      <c r="U1038" s="38"/>
      <c r="V1038" s="38"/>
      <c r="W1038" s="38" t="s">
        <v>1159</v>
      </c>
      <c r="X1038" s="38"/>
      <c r="Y1038" s="38" t="s">
        <v>1223</v>
      </c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</row>
    <row r="1039" spans="1:37" s="1" customFormat="1" ht="21" customHeight="1">
      <c r="A1039" s="15"/>
      <c r="B1039" s="26" t="s">
        <v>1134</v>
      </c>
      <c r="C1039" s="38" t="s">
        <v>1219</v>
      </c>
      <c r="D1039" s="38"/>
      <c r="E1039" s="38"/>
      <c r="F1039" s="38"/>
      <c r="G1039" s="38"/>
      <c r="H1039" s="38" t="s">
        <v>1218</v>
      </c>
      <c r="I1039" s="38"/>
      <c r="J1039" s="38" t="s">
        <v>1217</v>
      </c>
      <c r="K1039" s="38" t="s">
        <v>1221</v>
      </c>
      <c r="L1039" s="38"/>
      <c r="M1039" s="38" t="s">
        <v>1222</v>
      </c>
      <c r="N1039" s="38" t="s">
        <v>1160</v>
      </c>
      <c r="O1039" s="38" t="s">
        <v>1219</v>
      </c>
      <c r="P1039" s="38"/>
      <c r="Q1039" s="38"/>
      <c r="R1039" s="38"/>
      <c r="S1039" s="38" t="s">
        <v>1138</v>
      </c>
      <c r="T1039" s="38" t="s">
        <v>1224</v>
      </c>
      <c r="U1039" s="38"/>
      <c r="V1039" s="38"/>
      <c r="W1039" s="38" t="s">
        <v>1160</v>
      </c>
      <c r="X1039" s="38"/>
      <c r="Y1039" s="38" t="s">
        <v>1221</v>
      </c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</row>
    <row r="1040" spans="1:37" s="1" customFormat="1" ht="21" customHeight="1">
      <c r="A1040" s="15"/>
      <c r="B1040" s="27"/>
      <c r="C1040" s="40" t="s">
        <v>187</v>
      </c>
      <c r="D1040" s="40"/>
      <c r="E1040" s="40"/>
      <c r="F1040" s="40"/>
      <c r="G1040" s="40"/>
      <c r="H1040" s="40" t="s">
        <v>187</v>
      </c>
      <c r="I1040" s="40"/>
      <c r="J1040" s="40" t="s">
        <v>187</v>
      </c>
      <c r="K1040" s="40"/>
      <c r="L1040" s="40"/>
      <c r="M1040" s="40" t="s">
        <v>187</v>
      </c>
      <c r="N1040" s="40" t="s">
        <v>94</v>
      </c>
      <c r="O1040" s="40" t="s">
        <v>187</v>
      </c>
      <c r="P1040" s="40"/>
      <c r="Q1040" s="40"/>
      <c r="R1040" s="40"/>
      <c r="S1040" s="40" t="s">
        <v>97</v>
      </c>
      <c r="T1040" s="40" t="s">
        <v>187</v>
      </c>
      <c r="U1040" s="40"/>
      <c r="V1040" s="40"/>
      <c r="W1040" s="40" t="s">
        <v>94</v>
      </c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</row>
    <row r="1041" spans="1:37" s="1" customFormat="1" ht="21" customHeight="1">
      <c r="A1041" s="15"/>
      <c r="B1041" s="25" t="s">
        <v>1118</v>
      </c>
      <c r="C1041" s="37"/>
      <c r="D1041" s="37" t="s">
        <v>1211</v>
      </c>
      <c r="E1041" s="37"/>
      <c r="F1041" s="37"/>
      <c r="G1041" s="37"/>
      <c r="H1041" s="37" t="s">
        <v>1209</v>
      </c>
      <c r="I1041" s="37" t="s">
        <v>1210</v>
      </c>
      <c r="J1041" s="37" t="s">
        <v>1212</v>
      </c>
      <c r="K1041" s="37" t="s">
        <v>1119</v>
      </c>
      <c r="L1041" s="37"/>
      <c r="M1041" s="37" t="s">
        <v>1211</v>
      </c>
      <c r="N1041" s="37"/>
      <c r="O1041" s="37"/>
      <c r="P1041" s="37" t="s">
        <v>1209</v>
      </c>
      <c r="Q1041" s="37"/>
      <c r="R1041" s="37"/>
      <c r="S1041" s="37" t="s">
        <v>1123</v>
      </c>
      <c r="T1041" s="37" t="s">
        <v>1210</v>
      </c>
      <c r="U1041" s="37"/>
      <c r="V1041" s="37"/>
      <c r="W1041" s="37" t="s">
        <v>1122</v>
      </c>
      <c r="X1041" s="37" t="s">
        <v>1212</v>
      </c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</row>
    <row r="1042" spans="1:37" s="1" customFormat="1" ht="21" customHeight="1">
      <c r="A1042" s="15"/>
      <c r="B1042" s="26" t="s">
        <v>1188</v>
      </c>
      <c r="C1042" s="38"/>
      <c r="D1042" s="38" t="s">
        <v>1215</v>
      </c>
      <c r="E1042" s="38"/>
      <c r="F1042" s="38"/>
      <c r="G1042" s="38"/>
      <c r="H1042" s="38" t="s">
        <v>1213</v>
      </c>
      <c r="I1042" s="38" t="s">
        <v>1214</v>
      </c>
      <c r="J1042" s="38" t="s">
        <v>1223</v>
      </c>
      <c r="K1042" s="38" t="s">
        <v>1159</v>
      </c>
      <c r="L1042" s="38"/>
      <c r="M1042" s="38" t="s">
        <v>1215</v>
      </c>
      <c r="N1042" s="38"/>
      <c r="O1042" s="38"/>
      <c r="P1042" s="38" t="s">
        <v>1213</v>
      </c>
      <c r="Q1042" s="38"/>
      <c r="R1042" s="38"/>
      <c r="S1042" s="38" t="s">
        <v>1130</v>
      </c>
      <c r="T1042" s="38" t="s">
        <v>1214</v>
      </c>
      <c r="U1042" s="38"/>
      <c r="V1042" s="38"/>
      <c r="W1042" s="38" t="s">
        <v>1159</v>
      </c>
      <c r="X1042" s="38" t="s">
        <v>1223</v>
      </c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</row>
    <row r="1043" spans="1:37" s="1" customFormat="1" ht="21" customHeight="1">
      <c r="A1043" s="15"/>
      <c r="B1043" s="26" t="s">
        <v>1134</v>
      </c>
      <c r="C1043" s="38"/>
      <c r="D1043" s="38" t="s">
        <v>1219</v>
      </c>
      <c r="E1043" s="38"/>
      <c r="F1043" s="38"/>
      <c r="G1043" s="38"/>
      <c r="H1043" s="38" t="s">
        <v>1217</v>
      </c>
      <c r="I1043" s="38" t="s">
        <v>1218</v>
      </c>
      <c r="J1043" s="38" t="s">
        <v>1221</v>
      </c>
      <c r="K1043" s="38" t="s">
        <v>1160</v>
      </c>
      <c r="L1043" s="38"/>
      <c r="M1043" s="38" t="s">
        <v>1222</v>
      </c>
      <c r="N1043" s="38"/>
      <c r="O1043" s="38"/>
      <c r="P1043" s="38" t="s">
        <v>1219</v>
      </c>
      <c r="Q1043" s="38"/>
      <c r="R1043" s="38"/>
      <c r="S1043" s="38" t="s">
        <v>1138</v>
      </c>
      <c r="T1043" s="38" t="s">
        <v>1224</v>
      </c>
      <c r="U1043" s="38"/>
      <c r="V1043" s="38"/>
      <c r="W1043" s="38" t="s">
        <v>1160</v>
      </c>
      <c r="X1043" s="38" t="s">
        <v>1221</v>
      </c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</row>
    <row r="1044" spans="1:37" s="1" customFormat="1" ht="21" customHeight="1">
      <c r="A1044" s="15"/>
      <c r="B1044" s="27"/>
      <c r="C1044" s="40"/>
      <c r="D1044" s="40" t="s">
        <v>187</v>
      </c>
      <c r="E1044" s="40"/>
      <c r="F1044" s="40"/>
      <c r="G1044" s="40"/>
      <c r="H1044" s="40" t="s">
        <v>187</v>
      </c>
      <c r="I1044" s="40" t="s">
        <v>187</v>
      </c>
      <c r="J1044" s="40"/>
      <c r="K1044" s="40" t="s">
        <v>94</v>
      </c>
      <c r="L1044" s="40"/>
      <c r="M1044" s="40" t="s">
        <v>187</v>
      </c>
      <c r="N1044" s="40"/>
      <c r="O1044" s="40"/>
      <c r="P1044" s="40" t="s">
        <v>187</v>
      </c>
      <c r="Q1044" s="40"/>
      <c r="R1044" s="40"/>
      <c r="S1044" s="40" t="s">
        <v>97</v>
      </c>
      <c r="T1044" s="40" t="s">
        <v>187</v>
      </c>
      <c r="U1044" s="40"/>
      <c r="V1044" s="40"/>
      <c r="W1044" s="40" t="s">
        <v>94</v>
      </c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</row>
    <row r="1045" spans="1:37" s="1" customFormat="1" ht="21" customHeight="1">
      <c r="A1045" s="15"/>
      <c r="B1045" s="25" t="s">
        <v>1225</v>
      </c>
      <c r="C1045" s="37" t="s">
        <v>1226</v>
      </c>
      <c r="D1045" s="37" t="s">
        <v>1227</v>
      </c>
      <c r="E1045" s="37"/>
      <c r="F1045" s="37"/>
      <c r="G1045" s="37"/>
      <c r="H1045" s="37" t="s">
        <v>1123</v>
      </c>
      <c r="I1045" s="37"/>
      <c r="J1045" s="37" t="s">
        <v>1119</v>
      </c>
      <c r="K1045" s="37" t="s">
        <v>1226</v>
      </c>
      <c r="L1045" s="37"/>
      <c r="M1045" s="37"/>
      <c r="N1045" s="37" t="s">
        <v>1228</v>
      </c>
      <c r="O1045" s="37" t="s">
        <v>1229</v>
      </c>
      <c r="P1045" s="37" t="s">
        <v>1227</v>
      </c>
      <c r="Q1045" s="37"/>
      <c r="R1045" s="37"/>
      <c r="S1045" s="37" t="s">
        <v>1148</v>
      </c>
      <c r="T1045" s="37" t="s">
        <v>1229</v>
      </c>
      <c r="U1045" s="37"/>
      <c r="V1045" s="37"/>
      <c r="W1045" s="37"/>
      <c r="X1045" s="37" t="s">
        <v>1228</v>
      </c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</row>
    <row r="1046" spans="1:37" s="1" customFormat="1" ht="21" customHeight="1">
      <c r="A1046" s="15"/>
      <c r="B1046" s="26" t="s">
        <v>337</v>
      </c>
      <c r="C1046" s="38" t="s">
        <v>1230</v>
      </c>
      <c r="D1046" s="38" t="s">
        <v>1231</v>
      </c>
      <c r="E1046" s="38"/>
      <c r="F1046" s="38"/>
      <c r="G1046" s="38"/>
      <c r="H1046" s="38" t="s">
        <v>1168</v>
      </c>
      <c r="I1046" s="38"/>
      <c r="J1046" s="38" t="s">
        <v>1159</v>
      </c>
      <c r="K1046" s="38" t="s">
        <v>1230</v>
      </c>
      <c r="L1046" s="38"/>
      <c r="M1046" s="38"/>
      <c r="N1046" s="38" t="s">
        <v>1215</v>
      </c>
      <c r="O1046" s="38" t="s">
        <v>1232</v>
      </c>
      <c r="P1046" s="38" t="s">
        <v>1231</v>
      </c>
      <c r="Q1046" s="38"/>
      <c r="R1046" s="38"/>
      <c r="S1046" s="38" t="s">
        <v>1159</v>
      </c>
      <c r="T1046" s="38" t="s">
        <v>1232</v>
      </c>
      <c r="U1046" s="38"/>
      <c r="V1046" s="38"/>
      <c r="W1046" s="38"/>
      <c r="X1046" s="38" t="s">
        <v>1215</v>
      </c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</row>
    <row r="1047" spans="1:37" s="1" customFormat="1" ht="21" customHeight="1">
      <c r="A1047" s="15"/>
      <c r="B1047" s="26" t="s">
        <v>1134</v>
      </c>
      <c r="C1047" s="38" t="s">
        <v>1233</v>
      </c>
      <c r="D1047" s="38" t="s">
        <v>1234</v>
      </c>
      <c r="E1047" s="38"/>
      <c r="F1047" s="38"/>
      <c r="G1047" s="38"/>
      <c r="H1047" s="38" t="s">
        <v>1142</v>
      </c>
      <c r="I1047" s="38"/>
      <c r="J1047" s="38" t="s">
        <v>1160</v>
      </c>
      <c r="K1047" s="38" t="s">
        <v>1218</v>
      </c>
      <c r="L1047" s="38"/>
      <c r="M1047" s="38"/>
      <c r="N1047" s="38" t="s">
        <v>1218</v>
      </c>
      <c r="O1047" s="38" t="s">
        <v>1235</v>
      </c>
      <c r="P1047" s="38" t="s">
        <v>1234</v>
      </c>
      <c r="Q1047" s="38"/>
      <c r="R1047" s="38"/>
      <c r="S1047" s="38" t="s">
        <v>1160</v>
      </c>
      <c r="T1047" s="38" t="s">
        <v>1235</v>
      </c>
      <c r="U1047" s="38"/>
      <c r="V1047" s="38"/>
      <c r="W1047" s="38"/>
      <c r="X1047" s="38" t="s">
        <v>1218</v>
      </c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</row>
    <row r="1048" spans="1:37" s="1" customFormat="1" ht="21" customHeight="1">
      <c r="A1048" s="15"/>
      <c r="B1048" s="27"/>
      <c r="C1048" s="40" t="s">
        <v>331</v>
      </c>
      <c r="D1048" s="40"/>
      <c r="E1048" s="40"/>
      <c r="F1048" s="40"/>
      <c r="G1048" s="40"/>
      <c r="H1048" s="40" t="s">
        <v>97</v>
      </c>
      <c r="I1048" s="40"/>
      <c r="J1048" s="40" t="s">
        <v>94</v>
      </c>
      <c r="K1048" s="40" t="s">
        <v>331</v>
      </c>
      <c r="L1048" s="40"/>
      <c r="M1048" s="40"/>
      <c r="N1048" s="40" t="s">
        <v>187</v>
      </c>
      <c r="O1048" s="40" t="s">
        <v>95</v>
      </c>
      <c r="P1048" s="40"/>
      <c r="Q1048" s="40"/>
      <c r="R1048" s="40"/>
      <c r="S1048" s="40" t="s">
        <v>94</v>
      </c>
      <c r="T1048" s="40" t="s">
        <v>95</v>
      </c>
      <c r="U1048" s="40"/>
      <c r="V1048" s="40"/>
      <c r="W1048" s="40"/>
      <c r="X1048" s="40" t="s">
        <v>187</v>
      </c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</row>
    <row r="1049" spans="1:37" s="1" customFormat="1" ht="21" customHeight="1">
      <c r="A1049" s="15"/>
      <c r="B1049" s="25" t="s">
        <v>1225</v>
      </c>
      <c r="C1049" s="37"/>
      <c r="D1049" s="37" t="s">
        <v>1226</v>
      </c>
      <c r="E1049" s="37"/>
      <c r="F1049" s="37"/>
      <c r="G1049" s="37"/>
      <c r="H1049" s="37" t="s">
        <v>1123</v>
      </c>
      <c r="I1049" s="37" t="s">
        <v>1119</v>
      </c>
      <c r="J1049" s="37" t="s">
        <v>1226</v>
      </c>
      <c r="K1049" s="37" t="s">
        <v>1227</v>
      </c>
      <c r="L1049" s="37"/>
      <c r="M1049" s="37" t="s">
        <v>1229</v>
      </c>
      <c r="N1049" s="37"/>
      <c r="O1049" s="37" t="s">
        <v>1228</v>
      </c>
      <c r="P1049" s="37"/>
      <c r="Q1049" s="37"/>
      <c r="R1049" s="37"/>
      <c r="S1049" s="37" t="s">
        <v>1122</v>
      </c>
      <c r="T1049" s="37" t="s">
        <v>1228</v>
      </c>
      <c r="U1049" s="37" t="s">
        <v>1229</v>
      </c>
      <c r="V1049" s="37"/>
      <c r="W1049" s="37" t="s">
        <v>1227</v>
      </c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</row>
    <row r="1050" spans="1:37" s="1" customFormat="1" ht="21" customHeight="1">
      <c r="A1050" s="15"/>
      <c r="B1050" s="26" t="s">
        <v>1236</v>
      </c>
      <c r="C1050" s="38"/>
      <c r="D1050" s="38" t="s">
        <v>1230</v>
      </c>
      <c r="E1050" s="38"/>
      <c r="F1050" s="38"/>
      <c r="G1050" s="38"/>
      <c r="H1050" s="38" t="s">
        <v>1168</v>
      </c>
      <c r="I1050" s="38" t="s">
        <v>1159</v>
      </c>
      <c r="J1050" s="38" t="s">
        <v>1230</v>
      </c>
      <c r="K1050" s="38" t="s">
        <v>1231</v>
      </c>
      <c r="L1050" s="38"/>
      <c r="M1050" s="38" t="s">
        <v>1232</v>
      </c>
      <c r="N1050" s="38"/>
      <c r="O1050" s="38" t="s">
        <v>1215</v>
      </c>
      <c r="P1050" s="38"/>
      <c r="Q1050" s="38"/>
      <c r="R1050" s="38"/>
      <c r="S1050" s="38" t="s">
        <v>1159</v>
      </c>
      <c r="T1050" s="38" t="s">
        <v>1215</v>
      </c>
      <c r="U1050" s="38" t="s">
        <v>1232</v>
      </c>
      <c r="V1050" s="38"/>
      <c r="W1050" s="38" t="s">
        <v>1231</v>
      </c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</row>
    <row r="1051" spans="1:37" s="1" customFormat="1" ht="21" customHeight="1">
      <c r="A1051" s="15"/>
      <c r="B1051" s="26" t="s">
        <v>1134</v>
      </c>
      <c r="C1051" s="38"/>
      <c r="D1051" s="38" t="s">
        <v>1233</v>
      </c>
      <c r="E1051" s="38"/>
      <c r="F1051" s="38"/>
      <c r="G1051" s="38"/>
      <c r="H1051" s="38" t="s">
        <v>1142</v>
      </c>
      <c r="I1051" s="38" t="s">
        <v>1160</v>
      </c>
      <c r="J1051" s="38" t="s">
        <v>1218</v>
      </c>
      <c r="K1051" s="38" t="s">
        <v>1234</v>
      </c>
      <c r="L1051" s="38"/>
      <c r="M1051" s="38" t="s">
        <v>1235</v>
      </c>
      <c r="N1051" s="38"/>
      <c r="O1051" s="38" t="s">
        <v>1218</v>
      </c>
      <c r="P1051" s="38"/>
      <c r="Q1051" s="38"/>
      <c r="R1051" s="38"/>
      <c r="S1051" s="38" t="s">
        <v>1160</v>
      </c>
      <c r="T1051" s="38" t="s">
        <v>1218</v>
      </c>
      <c r="U1051" s="38" t="s">
        <v>1235</v>
      </c>
      <c r="V1051" s="38"/>
      <c r="W1051" s="38" t="s">
        <v>1234</v>
      </c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</row>
    <row r="1052" spans="1:37" s="1" customFormat="1" ht="21" customHeight="1">
      <c r="A1052" s="28"/>
      <c r="B1052" s="27"/>
      <c r="C1052" s="40"/>
      <c r="D1052" s="40" t="s">
        <v>331</v>
      </c>
      <c r="E1052" s="40"/>
      <c r="F1052" s="40"/>
      <c r="G1052" s="40"/>
      <c r="H1052" s="40" t="s">
        <v>97</v>
      </c>
      <c r="I1052" s="40" t="s">
        <v>94</v>
      </c>
      <c r="J1052" s="40" t="s">
        <v>331</v>
      </c>
      <c r="K1052" s="40"/>
      <c r="L1052" s="40"/>
      <c r="M1052" s="40" t="s">
        <v>95</v>
      </c>
      <c r="N1052" s="40"/>
      <c r="O1052" s="40" t="s">
        <v>187</v>
      </c>
      <c r="P1052" s="40"/>
      <c r="Q1052" s="40"/>
      <c r="R1052" s="40"/>
      <c r="S1052" s="40" t="s">
        <v>94</v>
      </c>
      <c r="T1052" s="40" t="s">
        <v>187</v>
      </c>
      <c r="U1052" s="40" t="s">
        <v>95</v>
      </c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</row>
    <row r="1053" spans="1:37" s="1" customFormat="1" ht="21" customHeight="1">
      <c r="A1053" s="29" t="s">
        <v>1101</v>
      </c>
      <c r="B1053" s="25" t="s">
        <v>1102</v>
      </c>
      <c r="C1053" s="37" t="s">
        <v>1237</v>
      </c>
      <c r="D1053" s="37" t="s">
        <v>458</v>
      </c>
      <c r="E1053" s="37"/>
      <c r="F1053" s="37"/>
      <c r="G1053" s="37"/>
      <c r="H1053" s="37" t="s">
        <v>1238</v>
      </c>
      <c r="I1053" s="37" t="s">
        <v>321</v>
      </c>
      <c r="J1053" s="37" t="s">
        <v>484</v>
      </c>
      <c r="K1053" s="37"/>
      <c r="L1053" s="37"/>
      <c r="M1053" s="37" t="s">
        <v>458</v>
      </c>
      <c r="N1053" s="37" t="s">
        <v>383</v>
      </c>
      <c r="O1053" s="37"/>
      <c r="P1053" s="37"/>
      <c r="Q1053" s="37"/>
      <c r="R1053" s="37"/>
      <c r="S1053" s="37" t="s">
        <v>1238</v>
      </c>
      <c r="T1053" s="37"/>
      <c r="U1053" s="37" t="s">
        <v>484</v>
      </c>
      <c r="V1053" s="37"/>
      <c r="W1053" s="37" t="s">
        <v>1239</v>
      </c>
      <c r="X1053" s="37"/>
      <c r="Y1053" s="37"/>
      <c r="Z1053" s="37" t="s">
        <v>419</v>
      </c>
      <c r="AA1053" s="37"/>
      <c r="AB1053" s="37" t="s">
        <v>419</v>
      </c>
      <c r="AC1053" s="37"/>
      <c r="AD1053" s="37"/>
      <c r="AE1053" s="37"/>
      <c r="AF1053" s="37"/>
      <c r="AG1053" s="37"/>
      <c r="AH1053" s="37"/>
      <c r="AI1053" s="37"/>
      <c r="AJ1053" s="37"/>
      <c r="AK1053" s="37"/>
    </row>
    <row r="1054" spans="1:37" s="1" customFormat="1" ht="21" customHeight="1">
      <c r="A1054" s="15"/>
      <c r="B1054" s="26" t="s">
        <v>1240</v>
      </c>
      <c r="C1054" s="38" t="s">
        <v>1241</v>
      </c>
      <c r="D1054" s="38" t="s">
        <v>1242</v>
      </c>
      <c r="E1054" s="38"/>
      <c r="F1054" s="38"/>
      <c r="G1054" s="38"/>
      <c r="H1054" s="38" t="s">
        <v>1243</v>
      </c>
      <c r="I1054" s="38" t="s">
        <v>1230</v>
      </c>
      <c r="J1054" s="38" t="s">
        <v>1057</v>
      </c>
      <c r="K1054" s="38"/>
      <c r="L1054" s="38"/>
      <c r="M1054" s="38" t="s">
        <v>1242</v>
      </c>
      <c r="N1054" s="38" t="s">
        <v>1244</v>
      </c>
      <c r="O1054" s="38"/>
      <c r="P1054" s="38"/>
      <c r="Q1054" s="38"/>
      <c r="R1054" s="38"/>
      <c r="S1054" s="38" t="s">
        <v>1243</v>
      </c>
      <c r="T1054" s="38"/>
      <c r="U1054" s="38" t="s">
        <v>1057</v>
      </c>
      <c r="V1054" s="38"/>
      <c r="W1054" s="38" t="s">
        <v>1128</v>
      </c>
      <c r="X1054" s="38"/>
      <c r="Y1054" s="38"/>
      <c r="Z1054" s="38" t="s">
        <v>1245</v>
      </c>
      <c r="AA1054" s="38"/>
      <c r="AB1054" s="38" t="s">
        <v>1245</v>
      </c>
      <c r="AC1054" s="38"/>
      <c r="AD1054" s="38"/>
      <c r="AE1054" s="38"/>
      <c r="AF1054" s="38"/>
      <c r="AG1054" s="38"/>
      <c r="AH1054" s="38"/>
      <c r="AI1054" s="38"/>
      <c r="AJ1054" s="38"/>
      <c r="AK1054" s="38"/>
    </row>
    <row r="1055" spans="1:37" s="1" customFormat="1" ht="21" customHeight="1">
      <c r="A1055" s="15"/>
      <c r="B1055" s="26"/>
      <c r="C1055" s="38" t="s">
        <v>1206</v>
      </c>
      <c r="D1055" s="38" t="s">
        <v>1142</v>
      </c>
      <c r="E1055" s="38"/>
      <c r="F1055" s="38"/>
      <c r="G1055" s="38"/>
      <c r="H1055" s="38" t="s">
        <v>1222</v>
      </c>
      <c r="I1055" s="38" t="s">
        <v>1246</v>
      </c>
      <c r="J1055" s="38" t="s">
        <v>1142</v>
      </c>
      <c r="K1055" s="38"/>
      <c r="L1055" s="38"/>
      <c r="M1055" s="38" t="s">
        <v>1142</v>
      </c>
      <c r="N1055" s="38"/>
      <c r="O1055" s="38"/>
      <c r="P1055" s="38"/>
      <c r="Q1055" s="38"/>
      <c r="R1055" s="38"/>
      <c r="S1055" s="38" t="s">
        <v>1222</v>
      </c>
      <c r="T1055" s="38"/>
      <c r="U1055" s="38" t="s">
        <v>1138</v>
      </c>
      <c r="V1055" s="38"/>
      <c r="W1055" s="38" t="s">
        <v>1247</v>
      </c>
      <c r="X1055" s="38"/>
      <c r="Y1055" s="38"/>
      <c r="Z1055" s="38" t="s">
        <v>1248</v>
      </c>
      <c r="AA1055" s="38"/>
      <c r="AB1055" s="38" t="s">
        <v>1142</v>
      </c>
      <c r="AC1055" s="38"/>
      <c r="AD1055" s="38"/>
      <c r="AE1055" s="38"/>
      <c r="AF1055" s="38"/>
      <c r="AG1055" s="38"/>
      <c r="AH1055" s="38"/>
      <c r="AI1055" s="38"/>
      <c r="AJ1055" s="38"/>
      <c r="AK1055" s="38"/>
    </row>
    <row r="1056" spans="1:37" s="1" customFormat="1" ht="21" customHeight="1">
      <c r="A1056" s="15"/>
      <c r="B1056" s="27"/>
      <c r="C1056" s="40" t="s">
        <v>94</v>
      </c>
      <c r="D1056" s="40" t="s">
        <v>187</v>
      </c>
      <c r="E1056" s="40"/>
      <c r="F1056" s="40"/>
      <c r="G1056" s="40"/>
      <c r="H1056" s="40" t="s">
        <v>331</v>
      </c>
      <c r="I1056" s="40"/>
      <c r="J1056" s="40" t="s">
        <v>95</v>
      </c>
      <c r="K1056" s="40"/>
      <c r="L1056" s="40"/>
      <c r="M1056" s="40" t="s">
        <v>187</v>
      </c>
      <c r="N1056" s="40"/>
      <c r="O1056" s="40"/>
      <c r="P1056" s="40"/>
      <c r="Q1056" s="40"/>
      <c r="R1056" s="40"/>
      <c r="S1056" s="40" t="s">
        <v>331</v>
      </c>
      <c r="T1056" s="40"/>
      <c r="U1056" s="40" t="s">
        <v>95</v>
      </c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</row>
    <row r="1057" spans="1:37" s="1" customFormat="1" ht="21" customHeight="1">
      <c r="A1057" s="15"/>
      <c r="B1057" s="25" t="s">
        <v>1102</v>
      </c>
      <c r="C1057" s="37" t="s">
        <v>1237</v>
      </c>
      <c r="D1057" s="37" t="s">
        <v>458</v>
      </c>
      <c r="E1057" s="37"/>
      <c r="F1057" s="37"/>
      <c r="G1057" s="37"/>
      <c r="H1057" s="37" t="s">
        <v>1238</v>
      </c>
      <c r="I1057" s="37"/>
      <c r="J1057" s="37" t="s">
        <v>484</v>
      </c>
      <c r="K1057" s="37"/>
      <c r="L1057" s="37"/>
      <c r="M1057" s="37" t="s">
        <v>458</v>
      </c>
      <c r="N1057" s="37" t="s">
        <v>321</v>
      </c>
      <c r="O1057" s="37" t="s">
        <v>383</v>
      </c>
      <c r="P1057" s="37"/>
      <c r="Q1057" s="37"/>
      <c r="R1057" s="37"/>
      <c r="S1057" s="37" t="s">
        <v>1238</v>
      </c>
      <c r="T1057" s="37"/>
      <c r="U1057" s="37" t="s">
        <v>484</v>
      </c>
      <c r="V1057" s="37"/>
      <c r="W1057" s="37"/>
      <c r="X1057" s="37" t="s">
        <v>1239</v>
      </c>
      <c r="Y1057" s="37"/>
      <c r="Z1057" s="37" t="s">
        <v>419</v>
      </c>
      <c r="AA1057" s="37"/>
      <c r="AB1057" s="37" t="s">
        <v>419</v>
      </c>
      <c r="AC1057" s="37"/>
      <c r="AD1057" s="37"/>
      <c r="AE1057" s="37"/>
      <c r="AF1057" s="37"/>
      <c r="AG1057" s="37"/>
      <c r="AH1057" s="37"/>
      <c r="AI1057" s="37"/>
      <c r="AJ1057" s="37"/>
      <c r="AK1057" s="37"/>
    </row>
    <row r="1058" spans="1:37" s="1" customFormat="1" ht="21" customHeight="1">
      <c r="A1058" s="15"/>
      <c r="B1058" s="26" t="s">
        <v>751</v>
      </c>
      <c r="C1058" s="38" t="s">
        <v>1241</v>
      </c>
      <c r="D1058" s="38" t="s">
        <v>1242</v>
      </c>
      <c r="E1058" s="38"/>
      <c r="F1058" s="38"/>
      <c r="G1058" s="38"/>
      <c r="H1058" s="38" t="s">
        <v>1243</v>
      </c>
      <c r="I1058" s="38"/>
      <c r="J1058" s="38" t="s">
        <v>1057</v>
      </c>
      <c r="K1058" s="38"/>
      <c r="L1058" s="38"/>
      <c r="M1058" s="38" t="s">
        <v>1242</v>
      </c>
      <c r="N1058" s="38" t="s">
        <v>1230</v>
      </c>
      <c r="O1058" s="38" t="s">
        <v>1244</v>
      </c>
      <c r="P1058" s="38"/>
      <c r="Q1058" s="38"/>
      <c r="R1058" s="38"/>
      <c r="S1058" s="38" t="s">
        <v>1243</v>
      </c>
      <c r="T1058" s="38"/>
      <c r="U1058" s="38" t="s">
        <v>1057</v>
      </c>
      <c r="V1058" s="38"/>
      <c r="W1058" s="38"/>
      <c r="X1058" s="38" t="s">
        <v>1128</v>
      </c>
      <c r="Y1058" s="38"/>
      <c r="Z1058" s="38" t="s">
        <v>1245</v>
      </c>
      <c r="AA1058" s="38"/>
      <c r="AB1058" s="38" t="s">
        <v>1245</v>
      </c>
      <c r="AC1058" s="38"/>
      <c r="AD1058" s="38"/>
      <c r="AE1058" s="38"/>
      <c r="AF1058" s="38"/>
      <c r="AG1058" s="38"/>
      <c r="AH1058" s="38"/>
      <c r="AI1058" s="38"/>
      <c r="AJ1058" s="38"/>
      <c r="AK1058" s="38"/>
    </row>
    <row r="1059" spans="1:37" s="1" customFormat="1" ht="21" customHeight="1">
      <c r="A1059" s="15"/>
      <c r="B1059" s="26"/>
      <c r="C1059" s="38" t="s">
        <v>1206</v>
      </c>
      <c r="D1059" s="38" t="s">
        <v>1142</v>
      </c>
      <c r="E1059" s="38"/>
      <c r="F1059" s="38"/>
      <c r="G1059" s="38"/>
      <c r="H1059" s="38" t="s">
        <v>1222</v>
      </c>
      <c r="I1059" s="38"/>
      <c r="J1059" s="38" t="s">
        <v>1142</v>
      </c>
      <c r="K1059" s="38"/>
      <c r="L1059" s="38"/>
      <c r="M1059" s="38" t="s">
        <v>1142</v>
      </c>
      <c r="N1059" s="38" t="s">
        <v>1246</v>
      </c>
      <c r="O1059" s="38"/>
      <c r="P1059" s="38"/>
      <c r="Q1059" s="38"/>
      <c r="R1059" s="38"/>
      <c r="S1059" s="38" t="s">
        <v>1222</v>
      </c>
      <c r="T1059" s="38"/>
      <c r="U1059" s="38" t="s">
        <v>1138</v>
      </c>
      <c r="V1059" s="38"/>
      <c r="W1059" s="38"/>
      <c r="X1059" s="38" t="s">
        <v>1247</v>
      </c>
      <c r="Y1059" s="38"/>
      <c r="Z1059" s="38" t="s">
        <v>1248</v>
      </c>
      <c r="AA1059" s="38"/>
      <c r="AB1059" s="38" t="s">
        <v>1142</v>
      </c>
      <c r="AC1059" s="38"/>
      <c r="AD1059" s="38"/>
      <c r="AE1059" s="38"/>
      <c r="AF1059" s="38"/>
      <c r="AG1059" s="38"/>
      <c r="AH1059" s="38"/>
      <c r="AI1059" s="38"/>
      <c r="AJ1059" s="38"/>
      <c r="AK1059" s="38"/>
    </row>
    <row r="1060" spans="1:37" s="1" customFormat="1" ht="21" customHeight="1">
      <c r="A1060" s="15"/>
      <c r="B1060" s="27"/>
      <c r="C1060" s="40" t="s">
        <v>94</v>
      </c>
      <c r="D1060" s="40" t="s">
        <v>187</v>
      </c>
      <c r="E1060" s="40"/>
      <c r="F1060" s="40"/>
      <c r="G1060" s="40"/>
      <c r="H1060" s="40" t="s">
        <v>331</v>
      </c>
      <c r="I1060" s="40"/>
      <c r="J1060" s="40" t="s">
        <v>95</v>
      </c>
      <c r="K1060" s="40"/>
      <c r="L1060" s="40"/>
      <c r="M1060" s="40" t="s">
        <v>187</v>
      </c>
      <c r="N1060" s="40"/>
      <c r="O1060" s="40"/>
      <c r="P1060" s="40"/>
      <c r="Q1060" s="40"/>
      <c r="R1060" s="40"/>
      <c r="S1060" s="40" t="s">
        <v>331</v>
      </c>
      <c r="T1060" s="40"/>
      <c r="U1060" s="40" t="s">
        <v>95</v>
      </c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</row>
    <row r="1061" spans="1:37" s="1" customFormat="1" ht="21" customHeight="1">
      <c r="A1061" s="15"/>
      <c r="B1061" s="25" t="s">
        <v>1102</v>
      </c>
      <c r="C1061" s="37" t="s">
        <v>458</v>
      </c>
      <c r="D1061" s="37" t="s">
        <v>1237</v>
      </c>
      <c r="E1061" s="37"/>
      <c r="F1061" s="37"/>
      <c r="G1061" s="37"/>
      <c r="H1061" s="37" t="s">
        <v>321</v>
      </c>
      <c r="I1061" s="37" t="s">
        <v>1238</v>
      </c>
      <c r="J1061" s="37"/>
      <c r="K1061" s="37" t="s">
        <v>484</v>
      </c>
      <c r="L1061" s="37"/>
      <c r="M1061" s="37"/>
      <c r="N1061" s="37" t="s">
        <v>458</v>
      </c>
      <c r="O1061" s="37"/>
      <c r="P1061" s="37" t="s">
        <v>383</v>
      </c>
      <c r="Q1061" s="37"/>
      <c r="R1061" s="37" t="s">
        <v>1238</v>
      </c>
      <c r="S1061" s="37"/>
      <c r="T1061" s="37" t="s">
        <v>484</v>
      </c>
      <c r="U1061" s="37"/>
      <c r="V1061" s="37"/>
      <c r="W1061" s="37"/>
      <c r="X1061" s="37"/>
      <c r="Y1061" s="37" t="s">
        <v>1239</v>
      </c>
      <c r="Z1061" s="37" t="s">
        <v>419</v>
      </c>
      <c r="AA1061" s="37"/>
      <c r="AB1061" s="37" t="s">
        <v>419</v>
      </c>
      <c r="AC1061" s="37"/>
      <c r="AD1061" s="37"/>
      <c r="AE1061" s="37"/>
      <c r="AF1061" s="37"/>
      <c r="AG1061" s="37"/>
      <c r="AH1061" s="37"/>
      <c r="AI1061" s="37"/>
      <c r="AJ1061" s="37"/>
      <c r="AK1061" s="37"/>
    </row>
    <row r="1062" spans="1:37" s="1" customFormat="1" ht="21" customHeight="1">
      <c r="A1062" s="15"/>
      <c r="B1062" s="26" t="s">
        <v>755</v>
      </c>
      <c r="C1062" s="38" t="s">
        <v>1242</v>
      </c>
      <c r="D1062" s="38" t="s">
        <v>1241</v>
      </c>
      <c r="E1062" s="38"/>
      <c r="F1062" s="38"/>
      <c r="G1062" s="38"/>
      <c r="H1062" s="38" t="s">
        <v>1230</v>
      </c>
      <c r="I1062" s="38" t="s">
        <v>1243</v>
      </c>
      <c r="J1062" s="38"/>
      <c r="K1062" s="38" t="s">
        <v>1057</v>
      </c>
      <c r="L1062" s="38"/>
      <c r="M1062" s="38"/>
      <c r="N1062" s="38" t="s">
        <v>1242</v>
      </c>
      <c r="O1062" s="38"/>
      <c r="P1062" s="38" t="s">
        <v>1244</v>
      </c>
      <c r="Q1062" s="38"/>
      <c r="R1062" s="38" t="s">
        <v>1243</v>
      </c>
      <c r="S1062" s="38"/>
      <c r="T1062" s="38" t="s">
        <v>1057</v>
      </c>
      <c r="U1062" s="38"/>
      <c r="V1062" s="38"/>
      <c r="W1062" s="38"/>
      <c r="X1062" s="38"/>
      <c r="Y1062" s="38" t="s">
        <v>1208</v>
      </c>
      <c r="Z1062" s="38" t="s">
        <v>1245</v>
      </c>
      <c r="AA1062" s="38"/>
      <c r="AB1062" s="38" t="s">
        <v>1245</v>
      </c>
      <c r="AC1062" s="38"/>
      <c r="AD1062" s="38"/>
      <c r="AE1062" s="38"/>
      <c r="AF1062" s="38"/>
      <c r="AG1062" s="38"/>
      <c r="AH1062" s="38"/>
      <c r="AI1062" s="38"/>
      <c r="AJ1062" s="38"/>
      <c r="AK1062" s="38"/>
    </row>
    <row r="1063" spans="1:37" s="1" customFormat="1" ht="21" customHeight="1">
      <c r="A1063" s="15"/>
      <c r="B1063" s="26"/>
      <c r="C1063" s="38" t="s">
        <v>1142</v>
      </c>
      <c r="D1063" s="38" t="s">
        <v>1206</v>
      </c>
      <c r="E1063" s="38"/>
      <c r="F1063" s="38"/>
      <c r="G1063" s="38"/>
      <c r="H1063" s="38" t="s">
        <v>1246</v>
      </c>
      <c r="I1063" s="38" t="s">
        <v>1222</v>
      </c>
      <c r="J1063" s="38"/>
      <c r="K1063" s="38" t="s">
        <v>1142</v>
      </c>
      <c r="L1063" s="38"/>
      <c r="M1063" s="38"/>
      <c r="N1063" s="38" t="s">
        <v>1142</v>
      </c>
      <c r="O1063" s="38"/>
      <c r="P1063" s="38"/>
      <c r="Q1063" s="38"/>
      <c r="R1063" s="38" t="s">
        <v>1222</v>
      </c>
      <c r="S1063" s="38"/>
      <c r="T1063" s="38" t="s">
        <v>1142</v>
      </c>
      <c r="U1063" s="38"/>
      <c r="V1063" s="38"/>
      <c r="W1063" s="38"/>
      <c r="X1063" s="38"/>
      <c r="Y1063" s="38" t="s">
        <v>1206</v>
      </c>
      <c r="Z1063" s="38" t="s">
        <v>1248</v>
      </c>
      <c r="AA1063" s="38"/>
      <c r="AB1063" s="38" t="s">
        <v>1142</v>
      </c>
      <c r="AC1063" s="38"/>
      <c r="AD1063" s="38"/>
      <c r="AE1063" s="38"/>
      <c r="AF1063" s="38"/>
      <c r="AG1063" s="38"/>
      <c r="AH1063" s="38"/>
      <c r="AI1063" s="38"/>
      <c r="AJ1063" s="38"/>
      <c r="AK1063" s="38"/>
    </row>
    <row r="1064" spans="1:37" s="1" customFormat="1" ht="21" customHeight="1">
      <c r="A1064" s="15"/>
      <c r="B1064" s="27"/>
      <c r="C1064" s="40" t="s">
        <v>187</v>
      </c>
      <c r="D1064" s="40" t="s">
        <v>94</v>
      </c>
      <c r="E1064" s="40"/>
      <c r="F1064" s="40"/>
      <c r="G1064" s="40"/>
      <c r="H1064" s="40"/>
      <c r="I1064" s="40" t="s">
        <v>331</v>
      </c>
      <c r="J1064" s="40"/>
      <c r="K1064" s="40" t="s">
        <v>95</v>
      </c>
      <c r="L1064" s="40"/>
      <c r="M1064" s="40"/>
      <c r="N1064" s="40" t="s">
        <v>187</v>
      </c>
      <c r="O1064" s="40"/>
      <c r="P1064" s="40"/>
      <c r="Q1064" s="40"/>
      <c r="R1064" s="40" t="s">
        <v>331</v>
      </c>
      <c r="S1064" s="40"/>
      <c r="T1064" s="40" t="s">
        <v>95</v>
      </c>
      <c r="U1064" s="40"/>
      <c r="V1064" s="40"/>
      <c r="W1064" s="40"/>
      <c r="X1064" s="40"/>
      <c r="Y1064" s="40" t="s">
        <v>187</v>
      </c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</row>
    <row r="1065" spans="1:37" s="1" customFormat="1" ht="21" customHeight="1">
      <c r="A1065" s="15"/>
      <c r="B1065" s="25" t="s">
        <v>1102</v>
      </c>
      <c r="C1065" s="37" t="s">
        <v>458</v>
      </c>
      <c r="D1065" s="37" t="s">
        <v>1237</v>
      </c>
      <c r="E1065" s="37"/>
      <c r="F1065" s="37"/>
      <c r="G1065" s="37"/>
      <c r="H1065" s="37"/>
      <c r="I1065" s="37" t="s">
        <v>1238</v>
      </c>
      <c r="J1065" s="37" t="s">
        <v>419</v>
      </c>
      <c r="K1065" s="37" t="s">
        <v>484</v>
      </c>
      <c r="L1065" s="37"/>
      <c r="M1065" s="37" t="s">
        <v>321</v>
      </c>
      <c r="N1065" s="37" t="s">
        <v>458</v>
      </c>
      <c r="O1065" s="37"/>
      <c r="P1065" s="37"/>
      <c r="Q1065" s="37"/>
      <c r="R1065" s="37" t="s">
        <v>1238</v>
      </c>
      <c r="S1065" s="37" t="s">
        <v>383</v>
      </c>
      <c r="T1065" s="37" t="s">
        <v>484</v>
      </c>
      <c r="U1065" s="37"/>
      <c r="V1065" s="37"/>
      <c r="W1065" s="37" t="s">
        <v>419</v>
      </c>
      <c r="X1065" s="37"/>
      <c r="Y1065" s="37" t="s">
        <v>1239</v>
      </c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</row>
    <row r="1066" spans="1:37" s="1" customFormat="1" ht="21" customHeight="1">
      <c r="A1066" s="15"/>
      <c r="B1066" s="26" t="s">
        <v>1249</v>
      </c>
      <c r="C1066" s="38" t="s">
        <v>1242</v>
      </c>
      <c r="D1066" s="38" t="s">
        <v>1241</v>
      </c>
      <c r="E1066" s="38"/>
      <c r="F1066" s="38"/>
      <c r="G1066" s="38"/>
      <c r="H1066" s="38"/>
      <c r="I1066" s="38" t="s">
        <v>1243</v>
      </c>
      <c r="J1066" s="38" t="s">
        <v>1245</v>
      </c>
      <c r="K1066" s="38" t="s">
        <v>1057</v>
      </c>
      <c r="L1066" s="38"/>
      <c r="M1066" s="38" t="s">
        <v>1230</v>
      </c>
      <c r="N1066" s="38" t="s">
        <v>1242</v>
      </c>
      <c r="O1066" s="38"/>
      <c r="P1066" s="38"/>
      <c r="Q1066" s="38"/>
      <c r="R1066" s="38" t="s">
        <v>1243</v>
      </c>
      <c r="S1066" s="38" t="s">
        <v>1244</v>
      </c>
      <c r="T1066" s="38" t="s">
        <v>1057</v>
      </c>
      <c r="U1066" s="38"/>
      <c r="V1066" s="38"/>
      <c r="W1066" s="38" t="s">
        <v>1245</v>
      </c>
      <c r="X1066" s="38"/>
      <c r="Y1066" s="38" t="s">
        <v>1208</v>
      </c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</row>
    <row r="1067" spans="1:37" s="1" customFormat="1" ht="21" customHeight="1">
      <c r="A1067" s="15"/>
      <c r="B1067" s="26"/>
      <c r="C1067" s="38" t="s">
        <v>1142</v>
      </c>
      <c r="D1067" s="38" t="s">
        <v>1206</v>
      </c>
      <c r="E1067" s="38"/>
      <c r="F1067" s="38"/>
      <c r="G1067" s="38"/>
      <c r="H1067" s="38"/>
      <c r="I1067" s="38" t="s">
        <v>1222</v>
      </c>
      <c r="J1067" s="38" t="s">
        <v>1248</v>
      </c>
      <c r="K1067" s="38" t="s">
        <v>1142</v>
      </c>
      <c r="L1067" s="38"/>
      <c r="M1067" s="38" t="s">
        <v>1246</v>
      </c>
      <c r="N1067" s="38" t="s">
        <v>1142</v>
      </c>
      <c r="O1067" s="38"/>
      <c r="P1067" s="38"/>
      <c r="Q1067" s="38"/>
      <c r="R1067" s="38" t="s">
        <v>1222</v>
      </c>
      <c r="S1067" s="38"/>
      <c r="T1067" s="38" t="s">
        <v>1142</v>
      </c>
      <c r="U1067" s="38"/>
      <c r="V1067" s="38"/>
      <c r="W1067" s="38" t="s">
        <v>1248</v>
      </c>
      <c r="X1067" s="38"/>
      <c r="Y1067" s="38" t="s">
        <v>1206</v>
      </c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</row>
    <row r="1068" spans="1:37" s="1" customFormat="1" ht="21" customHeight="1">
      <c r="A1068" s="15"/>
      <c r="B1068" s="27"/>
      <c r="C1068" s="40" t="s">
        <v>187</v>
      </c>
      <c r="D1068" s="40" t="s">
        <v>94</v>
      </c>
      <c r="E1068" s="40"/>
      <c r="F1068" s="40"/>
      <c r="G1068" s="40"/>
      <c r="H1068" s="40"/>
      <c r="I1068" s="40" t="s">
        <v>331</v>
      </c>
      <c r="J1068" s="40"/>
      <c r="K1068" s="40" t="s">
        <v>95</v>
      </c>
      <c r="L1068" s="40"/>
      <c r="M1068" s="40"/>
      <c r="N1068" s="40" t="s">
        <v>187</v>
      </c>
      <c r="O1068" s="40"/>
      <c r="P1068" s="40"/>
      <c r="Q1068" s="40"/>
      <c r="R1068" s="40" t="s">
        <v>331</v>
      </c>
      <c r="S1068" s="40" t="s">
        <v>95</v>
      </c>
      <c r="T1068" s="40" t="s">
        <v>95</v>
      </c>
      <c r="U1068" s="40"/>
      <c r="V1068" s="40"/>
      <c r="W1068" s="40"/>
      <c r="X1068" s="40"/>
      <c r="Y1068" s="40" t="s">
        <v>187</v>
      </c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</row>
    <row r="1069" spans="1:37" s="1" customFormat="1" ht="21" customHeight="1">
      <c r="A1069" s="15"/>
      <c r="B1069" s="25" t="s">
        <v>1102</v>
      </c>
      <c r="C1069" s="37" t="s">
        <v>1239</v>
      </c>
      <c r="D1069" s="37"/>
      <c r="E1069" s="37"/>
      <c r="F1069" s="37"/>
      <c r="G1069" s="37"/>
      <c r="H1069" s="37" t="s">
        <v>1237</v>
      </c>
      <c r="I1069" s="37" t="s">
        <v>458</v>
      </c>
      <c r="J1069" s="37" t="s">
        <v>419</v>
      </c>
      <c r="K1069" s="37" t="s">
        <v>1238</v>
      </c>
      <c r="L1069" s="37"/>
      <c r="M1069" s="37"/>
      <c r="N1069" s="37"/>
      <c r="O1069" s="37" t="s">
        <v>321</v>
      </c>
      <c r="P1069" s="37" t="s">
        <v>484</v>
      </c>
      <c r="Q1069" s="37"/>
      <c r="R1069" s="37" t="s">
        <v>458</v>
      </c>
      <c r="S1069" s="37" t="s">
        <v>383</v>
      </c>
      <c r="T1069" s="37"/>
      <c r="U1069" s="37" t="s">
        <v>484</v>
      </c>
      <c r="V1069" s="37"/>
      <c r="W1069" s="37" t="s">
        <v>419</v>
      </c>
      <c r="X1069" s="37" t="s">
        <v>1238</v>
      </c>
      <c r="Y1069" s="37"/>
      <c r="Z1069" s="37" t="s">
        <v>1239</v>
      </c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</row>
    <row r="1070" spans="1:37" s="1" customFormat="1" ht="21" customHeight="1">
      <c r="A1070" s="15"/>
      <c r="B1070" s="26" t="s">
        <v>1250</v>
      </c>
      <c r="C1070" s="38" t="s">
        <v>1208</v>
      </c>
      <c r="D1070" s="38"/>
      <c r="E1070" s="38"/>
      <c r="F1070" s="38"/>
      <c r="G1070" s="38"/>
      <c r="H1070" s="38" t="s">
        <v>1241</v>
      </c>
      <c r="I1070" s="38" t="s">
        <v>1242</v>
      </c>
      <c r="J1070" s="38" t="s">
        <v>1245</v>
      </c>
      <c r="K1070" s="38" t="s">
        <v>1243</v>
      </c>
      <c r="L1070" s="38"/>
      <c r="M1070" s="38"/>
      <c r="N1070" s="38"/>
      <c r="O1070" s="38" t="s">
        <v>1230</v>
      </c>
      <c r="P1070" s="38" t="s">
        <v>372</v>
      </c>
      <c r="Q1070" s="38"/>
      <c r="R1070" s="38" t="s">
        <v>1242</v>
      </c>
      <c r="S1070" s="38" t="s">
        <v>752</v>
      </c>
      <c r="T1070" s="38"/>
      <c r="U1070" s="38" t="s">
        <v>372</v>
      </c>
      <c r="V1070" s="38"/>
      <c r="W1070" s="38" t="s">
        <v>1245</v>
      </c>
      <c r="X1070" s="38" t="s">
        <v>1243</v>
      </c>
      <c r="Y1070" s="38"/>
      <c r="Z1070" s="38" t="s">
        <v>1208</v>
      </c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</row>
    <row r="1071" spans="1:37" s="1" customFormat="1" ht="21" customHeight="1">
      <c r="A1071" s="15"/>
      <c r="B1071" s="26"/>
      <c r="C1071" s="38" t="s">
        <v>1251</v>
      </c>
      <c r="D1071" s="38"/>
      <c r="E1071" s="38"/>
      <c r="F1071" s="38"/>
      <c r="G1071" s="38"/>
      <c r="H1071" s="38" t="s">
        <v>1206</v>
      </c>
      <c r="I1071" s="38" t="s">
        <v>1142</v>
      </c>
      <c r="J1071" s="38" t="s">
        <v>1248</v>
      </c>
      <c r="K1071" s="38" t="s">
        <v>1222</v>
      </c>
      <c r="L1071" s="38"/>
      <c r="M1071" s="38"/>
      <c r="N1071" s="38"/>
      <c r="O1071" s="38" t="s">
        <v>1246</v>
      </c>
      <c r="P1071" s="38" t="s">
        <v>1142</v>
      </c>
      <c r="Q1071" s="38"/>
      <c r="R1071" s="38" t="s">
        <v>1142</v>
      </c>
      <c r="S1071" s="38"/>
      <c r="T1071" s="38"/>
      <c r="U1071" s="38" t="s">
        <v>1142</v>
      </c>
      <c r="V1071" s="38"/>
      <c r="W1071" s="38" t="s">
        <v>1248</v>
      </c>
      <c r="X1071" s="38" t="s">
        <v>1222</v>
      </c>
      <c r="Y1071" s="38"/>
      <c r="Z1071" s="38" t="s">
        <v>1206</v>
      </c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</row>
    <row r="1072" spans="1:37" s="1" customFormat="1" ht="21" customHeight="1">
      <c r="A1072" s="15"/>
      <c r="B1072" s="27"/>
      <c r="C1072" s="40" t="s">
        <v>187</v>
      </c>
      <c r="D1072" s="40"/>
      <c r="E1072" s="40"/>
      <c r="F1072" s="40"/>
      <c r="G1072" s="40"/>
      <c r="H1072" s="40" t="s">
        <v>94</v>
      </c>
      <c r="I1072" s="40" t="s">
        <v>187</v>
      </c>
      <c r="J1072" s="40"/>
      <c r="K1072" s="40" t="s">
        <v>331</v>
      </c>
      <c r="L1072" s="40"/>
      <c r="M1072" s="40"/>
      <c r="N1072" s="40"/>
      <c r="O1072" s="40"/>
      <c r="P1072" s="40" t="s">
        <v>95</v>
      </c>
      <c r="Q1072" s="40"/>
      <c r="R1072" s="40" t="s">
        <v>187</v>
      </c>
      <c r="S1072" s="40" t="s">
        <v>95</v>
      </c>
      <c r="T1072" s="40"/>
      <c r="U1072" s="40" t="s">
        <v>95</v>
      </c>
      <c r="V1072" s="40"/>
      <c r="W1072" s="40"/>
      <c r="X1072" s="40" t="s">
        <v>331</v>
      </c>
      <c r="Y1072" s="40"/>
      <c r="Z1072" s="40" t="s">
        <v>187</v>
      </c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</row>
    <row r="1073" spans="1:37" s="1" customFormat="1" ht="21" customHeight="1">
      <c r="A1073" s="15"/>
      <c r="B1073" s="25" t="s">
        <v>1102</v>
      </c>
      <c r="C1073" s="37"/>
      <c r="D1073" s="37" t="s">
        <v>1239</v>
      </c>
      <c r="E1073" s="37"/>
      <c r="F1073" s="37"/>
      <c r="G1073" s="37"/>
      <c r="H1073" s="37" t="s">
        <v>1237</v>
      </c>
      <c r="I1073" s="37" t="s">
        <v>458</v>
      </c>
      <c r="J1073" s="37" t="s">
        <v>419</v>
      </c>
      <c r="K1073" s="37" t="s">
        <v>1238</v>
      </c>
      <c r="L1073" s="37"/>
      <c r="M1073" s="37"/>
      <c r="N1073" s="37"/>
      <c r="O1073" s="37"/>
      <c r="P1073" s="37" t="s">
        <v>484</v>
      </c>
      <c r="Q1073" s="37"/>
      <c r="R1073" s="37" t="s">
        <v>458</v>
      </c>
      <c r="S1073" s="37" t="s">
        <v>321</v>
      </c>
      <c r="T1073" s="37" t="s">
        <v>383</v>
      </c>
      <c r="U1073" s="37" t="s">
        <v>484</v>
      </c>
      <c r="V1073" s="37"/>
      <c r="W1073" s="37" t="s">
        <v>419</v>
      </c>
      <c r="X1073" s="37" t="s">
        <v>1238</v>
      </c>
      <c r="Y1073" s="37"/>
      <c r="Z1073" s="37" t="s">
        <v>1239</v>
      </c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</row>
    <row r="1074" spans="1:37" s="1" customFormat="1" ht="21" customHeight="1">
      <c r="A1074" s="15"/>
      <c r="B1074" s="26" t="s">
        <v>1252</v>
      </c>
      <c r="C1074" s="38"/>
      <c r="D1074" s="38" t="s">
        <v>1208</v>
      </c>
      <c r="E1074" s="38"/>
      <c r="F1074" s="38"/>
      <c r="G1074" s="38"/>
      <c r="H1074" s="38" t="s">
        <v>1241</v>
      </c>
      <c r="I1074" s="38" t="s">
        <v>1242</v>
      </c>
      <c r="J1074" s="38" t="s">
        <v>1245</v>
      </c>
      <c r="K1074" s="38" t="s">
        <v>1243</v>
      </c>
      <c r="L1074" s="38"/>
      <c r="M1074" s="38"/>
      <c r="N1074" s="38"/>
      <c r="O1074" s="38"/>
      <c r="P1074" s="38" t="s">
        <v>372</v>
      </c>
      <c r="Q1074" s="38"/>
      <c r="R1074" s="38" t="s">
        <v>1242</v>
      </c>
      <c r="S1074" s="38" t="s">
        <v>1230</v>
      </c>
      <c r="T1074" s="38" t="s">
        <v>752</v>
      </c>
      <c r="U1074" s="38" t="s">
        <v>372</v>
      </c>
      <c r="V1074" s="38"/>
      <c r="W1074" s="38" t="s">
        <v>1245</v>
      </c>
      <c r="X1074" s="38" t="s">
        <v>1243</v>
      </c>
      <c r="Y1074" s="38"/>
      <c r="Z1074" s="38" t="s">
        <v>1208</v>
      </c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</row>
    <row r="1075" spans="1:37" s="1" customFormat="1" ht="21" customHeight="1">
      <c r="A1075" s="15"/>
      <c r="B1075" s="26"/>
      <c r="C1075" s="38"/>
      <c r="D1075" s="38" t="s">
        <v>1251</v>
      </c>
      <c r="E1075" s="38"/>
      <c r="F1075" s="38"/>
      <c r="G1075" s="38"/>
      <c r="H1075" s="38" t="s">
        <v>1206</v>
      </c>
      <c r="I1075" s="38" t="s">
        <v>1142</v>
      </c>
      <c r="J1075" s="38" t="s">
        <v>1248</v>
      </c>
      <c r="K1075" s="38" t="s">
        <v>1222</v>
      </c>
      <c r="L1075" s="38"/>
      <c r="M1075" s="38"/>
      <c r="N1075" s="38"/>
      <c r="O1075" s="38"/>
      <c r="P1075" s="38" t="s">
        <v>1142</v>
      </c>
      <c r="Q1075" s="38"/>
      <c r="R1075" s="38" t="s">
        <v>1142</v>
      </c>
      <c r="S1075" s="38" t="s">
        <v>1246</v>
      </c>
      <c r="T1075" s="38"/>
      <c r="U1075" s="38" t="s">
        <v>1142</v>
      </c>
      <c r="V1075" s="38"/>
      <c r="W1075" s="38" t="s">
        <v>1248</v>
      </c>
      <c r="X1075" s="38" t="s">
        <v>1222</v>
      </c>
      <c r="Y1075" s="38"/>
      <c r="Z1075" s="38" t="s">
        <v>1206</v>
      </c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</row>
    <row r="1076" spans="1:37" s="1" customFormat="1" ht="21" customHeight="1">
      <c r="A1076" s="15"/>
      <c r="B1076" s="27"/>
      <c r="C1076" s="40"/>
      <c r="D1076" s="40" t="s">
        <v>187</v>
      </c>
      <c r="E1076" s="40"/>
      <c r="F1076" s="40"/>
      <c r="G1076" s="40"/>
      <c r="H1076" s="40" t="s">
        <v>94</v>
      </c>
      <c r="I1076" s="40" t="s">
        <v>187</v>
      </c>
      <c r="J1076" s="40"/>
      <c r="K1076" s="40" t="s">
        <v>331</v>
      </c>
      <c r="L1076" s="40"/>
      <c r="M1076" s="40"/>
      <c r="N1076" s="40"/>
      <c r="O1076" s="40"/>
      <c r="P1076" s="40" t="s">
        <v>95</v>
      </c>
      <c r="Q1076" s="40"/>
      <c r="R1076" s="40" t="s">
        <v>187</v>
      </c>
      <c r="S1076" s="40"/>
      <c r="T1076" s="40" t="s">
        <v>95</v>
      </c>
      <c r="U1076" s="40" t="s">
        <v>95</v>
      </c>
      <c r="V1076" s="40"/>
      <c r="W1076" s="40"/>
      <c r="X1076" s="40" t="s">
        <v>331</v>
      </c>
      <c r="Y1076" s="40"/>
      <c r="Z1076" s="40" t="s">
        <v>187</v>
      </c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</row>
    <row r="1077" spans="1:37" s="1" customFormat="1" ht="21" customHeight="1">
      <c r="A1077" s="15"/>
      <c r="B1077" s="25" t="s">
        <v>1102</v>
      </c>
      <c r="C1077" s="37" t="s">
        <v>321</v>
      </c>
      <c r="D1077" s="37" t="s">
        <v>484</v>
      </c>
      <c r="E1077" s="37"/>
      <c r="F1077" s="37"/>
      <c r="G1077" s="37"/>
      <c r="H1077" s="37"/>
      <c r="I1077" s="37" t="s">
        <v>1237</v>
      </c>
      <c r="J1077" s="37" t="s">
        <v>1238</v>
      </c>
      <c r="K1077" s="37" t="s">
        <v>458</v>
      </c>
      <c r="L1077" s="37"/>
      <c r="M1077" s="37"/>
      <c r="N1077" s="37" t="s">
        <v>484</v>
      </c>
      <c r="O1077" s="37" t="s">
        <v>1239</v>
      </c>
      <c r="P1077" s="37"/>
      <c r="Q1077" s="37" t="s">
        <v>419</v>
      </c>
      <c r="R1077" s="37"/>
      <c r="S1077" s="37" t="s">
        <v>458</v>
      </c>
      <c r="T1077" s="37" t="s">
        <v>1238</v>
      </c>
      <c r="U1077" s="37" t="s">
        <v>383</v>
      </c>
      <c r="V1077" s="37"/>
      <c r="W1077" s="37"/>
      <c r="X1077" s="37"/>
      <c r="Y1077" s="37" t="s">
        <v>419</v>
      </c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</row>
    <row r="1078" spans="1:37" s="1" customFormat="1" ht="21" customHeight="1">
      <c r="A1078" s="15"/>
      <c r="B1078" s="26" t="s">
        <v>1253</v>
      </c>
      <c r="C1078" s="38" t="s">
        <v>1230</v>
      </c>
      <c r="D1078" s="38" t="s">
        <v>497</v>
      </c>
      <c r="E1078" s="38"/>
      <c r="F1078" s="38"/>
      <c r="G1078" s="38"/>
      <c r="H1078" s="38"/>
      <c r="I1078" s="38" t="s">
        <v>1241</v>
      </c>
      <c r="J1078" s="38" t="s">
        <v>1243</v>
      </c>
      <c r="K1078" s="38" t="s">
        <v>1242</v>
      </c>
      <c r="L1078" s="38"/>
      <c r="M1078" s="38"/>
      <c r="N1078" s="38" t="s">
        <v>497</v>
      </c>
      <c r="O1078" s="38" t="s">
        <v>1254</v>
      </c>
      <c r="P1078" s="38"/>
      <c r="Q1078" s="38" t="s">
        <v>1245</v>
      </c>
      <c r="R1078" s="38"/>
      <c r="S1078" s="38" t="s">
        <v>1242</v>
      </c>
      <c r="T1078" s="38" t="s">
        <v>1243</v>
      </c>
      <c r="U1078" s="38" t="s">
        <v>752</v>
      </c>
      <c r="V1078" s="38"/>
      <c r="W1078" s="38"/>
      <c r="X1078" s="38"/>
      <c r="Y1078" s="38" t="s">
        <v>1245</v>
      </c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</row>
    <row r="1079" spans="1:37" s="1" customFormat="1" ht="21" customHeight="1">
      <c r="A1079" s="15"/>
      <c r="B1079" s="26"/>
      <c r="C1079" s="38" t="s">
        <v>1246</v>
      </c>
      <c r="D1079" s="38" t="s">
        <v>1141</v>
      </c>
      <c r="E1079" s="38"/>
      <c r="F1079" s="38"/>
      <c r="G1079" s="38"/>
      <c r="H1079" s="38"/>
      <c r="I1079" s="38" t="s">
        <v>1206</v>
      </c>
      <c r="J1079" s="38" t="s">
        <v>1222</v>
      </c>
      <c r="K1079" s="38" t="s">
        <v>1206</v>
      </c>
      <c r="L1079" s="38"/>
      <c r="M1079" s="38"/>
      <c r="N1079" s="38" t="s">
        <v>1141</v>
      </c>
      <c r="O1079" s="38" t="s">
        <v>1206</v>
      </c>
      <c r="P1079" s="38"/>
      <c r="Q1079" s="38" t="s">
        <v>1142</v>
      </c>
      <c r="R1079" s="38"/>
      <c r="S1079" s="38" t="s">
        <v>1142</v>
      </c>
      <c r="T1079" s="38" t="s">
        <v>1222</v>
      </c>
      <c r="U1079" s="38"/>
      <c r="V1079" s="38"/>
      <c r="W1079" s="38"/>
      <c r="X1079" s="38"/>
      <c r="Y1079" s="38" t="s">
        <v>1248</v>
      </c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</row>
    <row r="1080" spans="1:37" s="1" customFormat="1" ht="21" customHeight="1">
      <c r="A1080" s="15"/>
      <c r="B1080" s="27"/>
      <c r="C1080" s="40"/>
      <c r="D1080" s="40" t="s">
        <v>95</v>
      </c>
      <c r="E1080" s="40"/>
      <c r="F1080" s="40"/>
      <c r="G1080" s="40"/>
      <c r="H1080" s="40"/>
      <c r="I1080" s="40" t="s">
        <v>94</v>
      </c>
      <c r="J1080" s="40" t="s">
        <v>331</v>
      </c>
      <c r="K1080" s="40" t="s">
        <v>187</v>
      </c>
      <c r="L1080" s="40"/>
      <c r="M1080" s="40"/>
      <c r="N1080" s="40" t="s">
        <v>95</v>
      </c>
      <c r="O1080" s="40" t="s">
        <v>187</v>
      </c>
      <c r="P1080" s="40"/>
      <c r="Q1080" s="40"/>
      <c r="R1080" s="40"/>
      <c r="S1080" s="40" t="s">
        <v>187</v>
      </c>
      <c r="T1080" s="40" t="s">
        <v>331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</row>
    <row r="1081" spans="1:37" s="1" customFormat="1" ht="21" customHeight="1">
      <c r="A1081" s="15"/>
      <c r="B1081" s="25" t="s">
        <v>1102</v>
      </c>
      <c r="C1081" s="37"/>
      <c r="D1081" s="37" t="s">
        <v>484</v>
      </c>
      <c r="E1081" s="37"/>
      <c r="F1081" s="37"/>
      <c r="G1081" s="37"/>
      <c r="H1081" s="37"/>
      <c r="I1081" s="37" t="s">
        <v>1237</v>
      </c>
      <c r="J1081" s="37" t="s">
        <v>1238</v>
      </c>
      <c r="K1081" s="37" t="s">
        <v>458</v>
      </c>
      <c r="L1081" s="37"/>
      <c r="M1081" s="37"/>
      <c r="N1081" s="37" t="s">
        <v>484</v>
      </c>
      <c r="O1081" s="37" t="s">
        <v>1239</v>
      </c>
      <c r="P1081" s="37"/>
      <c r="Q1081" s="37" t="s">
        <v>419</v>
      </c>
      <c r="R1081" s="37"/>
      <c r="S1081" s="37" t="s">
        <v>458</v>
      </c>
      <c r="T1081" s="37" t="s">
        <v>1238</v>
      </c>
      <c r="U1081" s="37"/>
      <c r="V1081" s="37"/>
      <c r="W1081" s="37"/>
      <c r="X1081" s="37" t="s">
        <v>383</v>
      </c>
      <c r="Y1081" s="37" t="s">
        <v>419</v>
      </c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</row>
    <row r="1082" spans="1:37" s="1" customFormat="1" ht="21" customHeight="1">
      <c r="A1082" s="15"/>
      <c r="B1082" s="26" t="s">
        <v>1255</v>
      </c>
      <c r="C1082" s="38"/>
      <c r="D1082" s="38" t="s">
        <v>497</v>
      </c>
      <c r="E1082" s="38"/>
      <c r="F1082" s="38"/>
      <c r="G1082" s="38"/>
      <c r="H1082" s="38"/>
      <c r="I1082" s="38" t="s">
        <v>1241</v>
      </c>
      <c r="J1082" s="38" t="s">
        <v>1243</v>
      </c>
      <c r="K1082" s="38" t="s">
        <v>1242</v>
      </c>
      <c r="L1082" s="38"/>
      <c r="M1082" s="38"/>
      <c r="N1082" s="38" t="s">
        <v>497</v>
      </c>
      <c r="O1082" s="38" t="s">
        <v>1254</v>
      </c>
      <c r="P1082" s="38"/>
      <c r="Q1082" s="38" t="s">
        <v>1245</v>
      </c>
      <c r="R1082" s="38"/>
      <c r="S1082" s="38" t="s">
        <v>1242</v>
      </c>
      <c r="T1082" s="38" t="s">
        <v>1243</v>
      </c>
      <c r="U1082" s="38"/>
      <c r="V1082" s="38"/>
      <c r="W1082" s="38"/>
      <c r="X1082" s="38" t="s">
        <v>752</v>
      </c>
      <c r="Y1082" s="38" t="s">
        <v>1245</v>
      </c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</row>
    <row r="1083" spans="1:37" s="1" customFormat="1" ht="21" customHeight="1">
      <c r="A1083" s="15"/>
      <c r="B1083" s="26"/>
      <c r="C1083" s="38"/>
      <c r="D1083" s="38" t="s">
        <v>1141</v>
      </c>
      <c r="E1083" s="38"/>
      <c r="F1083" s="38"/>
      <c r="G1083" s="38"/>
      <c r="H1083" s="38"/>
      <c r="I1083" s="38" t="s">
        <v>1206</v>
      </c>
      <c r="J1083" s="38" t="s">
        <v>1222</v>
      </c>
      <c r="K1083" s="38" t="s">
        <v>1206</v>
      </c>
      <c r="L1083" s="38"/>
      <c r="M1083" s="38"/>
      <c r="N1083" s="38" t="s">
        <v>1141</v>
      </c>
      <c r="O1083" s="38" t="s">
        <v>1206</v>
      </c>
      <c r="P1083" s="38"/>
      <c r="Q1083" s="38" t="s">
        <v>1142</v>
      </c>
      <c r="R1083" s="38"/>
      <c r="S1083" s="38" t="s">
        <v>1142</v>
      </c>
      <c r="T1083" s="38" t="s">
        <v>1222</v>
      </c>
      <c r="U1083" s="38"/>
      <c r="V1083" s="38"/>
      <c r="W1083" s="38"/>
      <c r="X1083" s="38"/>
      <c r="Y1083" s="38" t="s">
        <v>1248</v>
      </c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</row>
    <row r="1084" spans="1:37" s="1" customFormat="1" ht="21" customHeight="1">
      <c r="A1084" s="15"/>
      <c r="B1084" s="27"/>
      <c r="C1084" s="40"/>
      <c r="D1084" s="40" t="s">
        <v>95</v>
      </c>
      <c r="E1084" s="40"/>
      <c r="F1084" s="40"/>
      <c r="G1084" s="40"/>
      <c r="H1084" s="40"/>
      <c r="I1084" s="40" t="s">
        <v>94</v>
      </c>
      <c r="J1084" s="40" t="s">
        <v>331</v>
      </c>
      <c r="K1084" s="40" t="s">
        <v>187</v>
      </c>
      <c r="L1084" s="40"/>
      <c r="M1084" s="40"/>
      <c r="N1084" s="40" t="s">
        <v>95</v>
      </c>
      <c r="O1084" s="40" t="s">
        <v>187</v>
      </c>
      <c r="P1084" s="40"/>
      <c r="Q1084" s="40"/>
      <c r="R1084" s="40"/>
      <c r="S1084" s="40" t="s">
        <v>187</v>
      </c>
      <c r="T1084" s="40" t="s">
        <v>331</v>
      </c>
      <c r="U1084" s="40"/>
      <c r="V1084" s="40"/>
      <c r="W1084" s="40"/>
      <c r="X1084" s="40" t="s">
        <v>95</v>
      </c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</row>
    <row r="1085" spans="1:37" s="1" customFormat="1" ht="21" customHeight="1">
      <c r="A1085" s="15"/>
      <c r="B1085" s="25" t="s">
        <v>1111</v>
      </c>
      <c r="C1085" s="37" t="s">
        <v>1256</v>
      </c>
      <c r="D1085" s="37"/>
      <c r="E1085" s="37"/>
      <c r="F1085" s="37"/>
      <c r="G1085" s="37"/>
      <c r="H1085" s="37" t="s">
        <v>458</v>
      </c>
      <c r="I1085" s="37" t="s">
        <v>1256</v>
      </c>
      <c r="J1085" s="37" t="s">
        <v>1237</v>
      </c>
      <c r="K1085" s="37" t="s">
        <v>484</v>
      </c>
      <c r="L1085" s="37"/>
      <c r="M1085" s="37" t="s">
        <v>1257</v>
      </c>
      <c r="N1085" s="37" t="s">
        <v>1257</v>
      </c>
      <c r="O1085" s="37" t="s">
        <v>463</v>
      </c>
      <c r="P1085" s="37" t="s">
        <v>383</v>
      </c>
      <c r="Q1085" s="37"/>
      <c r="R1085" s="37" t="s">
        <v>321</v>
      </c>
      <c r="S1085" s="37" t="s">
        <v>484</v>
      </c>
      <c r="T1085" s="37" t="s">
        <v>458</v>
      </c>
      <c r="U1085" s="37" t="s">
        <v>463</v>
      </c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</row>
    <row r="1086" spans="1:37" s="1" customFormat="1" ht="21" customHeight="1">
      <c r="A1086" s="15"/>
      <c r="B1086" s="26" t="s">
        <v>1258</v>
      </c>
      <c r="C1086" s="38" t="s">
        <v>1259</v>
      </c>
      <c r="D1086" s="38"/>
      <c r="E1086" s="38"/>
      <c r="F1086" s="38"/>
      <c r="G1086" s="38"/>
      <c r="H1086" s="38" t="s">
        <v>1242</v>
      </c>
      <c r="I1086" s="38" t="s">
        <v>1259</v>
      </c>
      <c r="J1086" s="38" t="s">
        <v>1241</v>
      </c>
      <c r="K1086" s="38" t="s">
        <v>1260</v>
      </c>
      <c r="L1086" s="38"/>
      <c r="M1086" s="38" t="s">
        <v>1170</v>
      </c>
      <c r="N1086" s="38" t="s">
        <v>1170</v>
      </c>
      <c r="O1086" s="38" t="s">
        <v>1261</v>
      </c>
      <c r="P1086" s="38" t="s">
        <v>1262</v>
      </c>
      <c r="Q1086" s="38"/>
      <c r="R1086" s="38" t="s">
        <v>1230</v>
      </c>
      <c r="S1086" s="38" t="s">
        <v>1260</v>
      </c>
      <c r="T1086" s="38" t="s">
        <v>1242</v>
      </c>
      <c r="U1086" s="38" t="s">
        <v>1261</v>
      </c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</row>
    <row r="1087" spans="1:37" s="1" customFormat="1" ht="21" customHeight="1">
      <c r="A1087" s="15"/>
      <c r="B1087" s="26"/>
      <c r="C1087" s="38" t="s">
        <v>1207</v>
      </c>
      <c r="D1087" s="38"/>
      <c r="E1087" s="38"/>
      <c r="F1087" s="38"/>
      <c r="G1087" s="38"/>
      <c r="H1087" s="38" t="s">
        <v>1263</v>
      </c>
      <c r="I1087" s="38" t="s">
        <v>1264</v>
      </c>
      <c r="J1087" s="38" t="s">
        <v>1206</v>
      </c>
      <c r="K1087" s="38" t="s">
        <v>1265</v>
      </c>
      <c r="L1087" s="38"/>
      <c r="M1087" s="38" t="s">
        <v>1266</v>
      </c>
      <c r="N1087" s="38" t="s">
        <v>1266</v>
      </c>
      <c r="O1087" s="38" t="s">
        <v>1267</v>
      </c>
      <c r="P1087" s="38"/>
      <c r="Q1087" s="38"/>
      <c r="R1087" s="38" t="s">
        <v>1246</v>
      </c>
      <c r="S1087" s="38" t="s">
        <v>1265</v>
      </c>
      <c r="T1087" s="38" t="s">
        <v>1263</v>
      </c>
      <c r="U1087" s="38" t="s">
        <v>1206</v>
      </c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</row>
    <row r="1088" spans="1:37" s="1" customFormat="1" ht="21" customHeight="1">
      <c r="A1088" s="15"/>
      <c r="B1088" s="27"/>
      <c r="C1088" s="40" t="s">
        <v>187</v>
      </c>
      <c r="D1088" s="40"/>
      <c r="E1088" s="40"/>
      <c r="F1088" s="40"/>
      <c r="G1088" s="40"/>
      <c r="H1088" s="40" t="s">
        <v>187</v>
      </c>
      <c r="I1088" s="40" t="s">
        <v>187</v>
      </c>
      <c r="J1088" s="40" t="s">
        <v>94</v>
      </c>
      <c r="K1088" s="40" t="s">
        <v>95</v>
      </c>
      <c r="L1088" s="40"/>
      <c r="M1088" s="40" t="s">
        <v>187</v>
      </c>
      <c r="N1088" s="40" t="s">
        <v>187</v>
      </c>
      <c r="O1088" s="40" t="s">
        <v>95</v>
      </c>
      <c r="P1088" s="40" t="s">
        <v>95</v>
      </c>
      <c r="Q1088" s="40"/>
      <c r="R1088" s="40"/>
      <c r="S1088" s="40" t="s">
        <v>95</v>
      </c>
      <c r="T1088" s="40" t="s">
        <v>187</v>
      </c>
      <c r="U1088" s="40" t="s">
        <v>95</v>
      </c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</row>
    <row r="1089" spans="1:37" s="1" customFormat="1" ht="21" customHeight="1">
      <c r="A1089" s="15"/>
      <c r="B1089" s="25" t="s">
        <v>1114</v>
      </c>
      <c r="C1089" s="37" t="s">
        <v>1268</v>
      </c>
      <c r="D1089" s="37" t="s">
        <v>383</v>
      </c>
      <c r="E1089" s="37"/>
      <c r="F1089" s="37"/>
      <c r="G1089" s="37"/>
      <c r="H1089" s="37" t="s">
        <v>458</v>
      </c>
      <c r="I1089" s="37" t="s">
        <v>321</v>
      </c>
      <c r="J1089" s="37" t="s">
        <v>1237</v>
      </c>
      <c r="K1089" s="37" t="s">
        <v>1227</v>
      </c>
      <c r="L1089" s="37"/>
      <c r="M1089" s="37" t="s">
        <v>458</v>
      </c>
      <c r="N1089" s="37" t="s">
        <v>1212</v>
      </c>
      <c r="O1089" s="37"/>
      <c r="P1089" s="37" t="s">
        <v>463</v>
      </c>
      <c r="Q1089" s="37" t="s">
        <v>419</v>
      </c>
      <c r="R1089" s="37"/>
      <c r="S1089" s="37" t="s">
        <v>463</v>
      </c>
      <c r="T1089" s="37" t="s">
        <v>1227</v>
      </c>
      <c r="U1089" s="37" t="s">
        <v>1269</v>
      </c>
      <c r="V1089" s="37"/>
      <c r="W1089" s="37" t="s">
        <v>1212</v>
      </c>
      <c r="X1089" s="37" t="s">
        <v>1269</v>
      </c>
      <c r="Y1089" s="37" t="s">
        <v>419</v>
      </c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</row>
    <row r="1090" spans="1:37" s="1" customFormat="1" ht="21" customHeight="1">
      <c r="A1090" s="15"/>
      <c r="B1090" s="26" t="s">
        <v>797</v>
      </c>
      <c r="C1090" s="38" t="s">
        <v>1183</v>
      </c>
      <c r="D1090" s="38" t="s">
        <v>409</v>
      </c>
      <c r="E1090" s="38"/>
      <c r="F1090" s="38"/>
      <c r="G1090" s="38"/>
      <c r="H1090" s="38" t="s">
        <v>1270</v>
      </c>
      <c r="I1090" s="38" t="s">
        <v>1230</v>
      </c>
      <c r="J1090" s="38" t="s">
        <v>1241</v>
      </c>
      <c r="K1090" s="38" t="s">
        <v>1261</v>
      </c>
      <c r="L1090" s="38"/>
      <c r="M1090" s="38" t="s">
        <v>1270</v>
      </c>
      <c r="N1090" s="38" t="s">
        <v>1271</v>
      </c>
      <c r="O1090" s="38"/>
      <c r="P1090" s="38" t="s">
        <v>1261</v>
      </c>
      <c r="Q1090" s="38" t="s">
        <v>1245</v>
      </c>
      <c r="R1090" s="38"/>
      <c r="S1090" s="38" t="s">
        <v>1261</v>
      </c>
      <c r="T1090" s="38" t="s">
        <v>1261</v>
      </c>
      <c r="U1090" s="38" t="s">
        <v>1182</v>
      </c>
      <c r="V1090" s="38"/>
      <c r="W1090" s="38" t="s">
        <v>1271</v>
      </c>
      <c r="X1090" s="38" t="s">
        <v>1182</v>
      </c>
      <c r="Y1090" s="38" t="s">
        <v>1245</v>
      </c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</row>
    <row r="1091" spans="1:37" s="1" customFormat="1" ht="21" customHeight="1">
      <c r="A1091" s="15"/>
      <c r="B1091" s="26"/>
      <c r="C1091" s="38" t="s">
        <v>1161</v>
      </c>
      <c r="D1091" s="38"/>
      <c r="E1091" s="38"/>
      <c r="F1091" s="38"/>
      <c r="G1091" s="38"/>
      <c r="H1091" s="38" t="s">
        <v>1147</v>
      </c>
      <c r="I1091" s="38" t="s">
        <v>1246</v>
      </c>
      <c r="J1091" s="38" t="s">
        <v>1206</v>
      </c>
      <c r="K1091" s="38" t="s">
        <v>1272</v>
      </c>
      <c r="L1091" s="38"/>
      <c r="M1091" s="38" t="s">
        <v>1273</v>
      </c>
      <c r="N1091" s="38" t="s">
        <v>1191</v>
      </c>
      <c r="O1091" s="38"/>
      <c r="P1091" s="38" t="s">
        <v>1206</v>
      </c>
      <c r="Q1091" s="38" t="s">
        <v>1142</v>
      </c>
      <c r="R1091" s="38"/>
      <c r="S1091" s="38" t="s">
        <v>1274</v>
      </c>
      <c r="T1091" s="38" t="s">
        <v>1220</v>
      </c>
      <c r="U1091" s="38" t="s">
        <v>1275</v>
      </c>
      <c r="V1091" s="38"/>
      <c r="W1091" s="38" t="s">
        <v>1272</v>
      </c>
      <c r="X1091" s="38" t="s">
        <v>1275</v>
      </c>
      <c r="Y1091" s="38" t="s">
        <v>1276</v>
      </c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</row>
    <row r="1092" spans="1:37" s="1" customFormat="1" ht="21" customHeight="1">
      <c r="A1092" s="15"/>
      <c r="B1092" s="27"/>
      <c r="C1092" s="40"/>
      <c r="D1092" s="40" t="s">
        <v>95</v>
      </c>
      <c r="E1092" s="40"/>
      <c r="F1092" s="40"/>
      <c r="G1092" s="40"/>
      <c r="H1092" s="40" t="s">
        <v>187</v>
      </c>
      <c r="I1092" s="40"/>
      <c r="J1092" s="40" t="s">
        <v>94</v>
      </c>
      <c r="K1092" s="40"/>
      <c r="L1092" s="40"/>
      <c r="M1092" s="40" t="s">
        <v>187</v>
      </c>
      <c r="N1092" s="40"/>
      <c r="O1092" s="40"/>
      <c r="P1092" s="40" t="s">
        <v>95</v>
      </c>
      <c r="Q1092" s="40"/>
      <c r="R1092" s="40"/>
      <c r="S1092" s="40" t="s">
        <v>95</v>
      </c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</row>
    <row r="1093" spans="1:37" s="1" customFormat="1" ht="21" customHeight="1">
      <c r="A1093" s="15"/>
      <c r="B1093" s="25" t="s">
        <v>1114</v>
      </c>
      <c r="C1093" s="37" t="s">
        <v>419</v>
      </c>
      <c r="D1093" s="37" t="s">
        <v>1268</v>
      </c>
      <c r="E1093" s="37" t="s">
        <v>383</v>
      </c>
      <c r="F1093" s="37" t="s">
        <v>321</v>
      </c>
      <c r="G1093" s="37"/>
      <c r="H1093" s="37" t="s">
        <v>458</v>
      </c>
      <c r="I1093" s="37" t="s">
        <v>1212</v>
      </c>
      <c r="J1093" s="37" t="s">
        <v>1227</v>
      </c>
      <c r="K1093" s="37"/>
      <c r="L1093" s="37"/>
      <c r="M1093" s="37" t="s">
        <v>458</v>
      </c>
      <c r="N1093" s="37" t="s">
        <v>1237</v>
      </c>
      <c r="O1093" s="37" t="s">
        <v>1212</v>
      </c>
      <c r="P1093" s="37" t="s">
        <v>463</v>
      </c>
      <c r="Q1093" s="37"/>
      <c r="R1093" s="37" t="s">
        <v>321</v>
      </c>
      <c r="S1093" s="37" t="s">
        <v>463</v>
      </c>
      <c r="T1093" s="37" t="s">
        <v>1269</v>
      </c>
      <c r="U1093" s="37"/>
      <c r="V1093" s="37"/>
      <c r="W1093" s="37" t="s">
        <v>1269</v>
      </c>
      <c r="X1093" s="37" t="s">
        <v>1227</v>
      </c>
      <c r="Y1093" s="37"/>
      <c r="Z1093" s="37"/>
      <c r="AA1093" s="37"/>
      <c r="AB1093" s="37"/>
      <c r="AC1093" s="37" t="s">
        <v>419</v>
      </c>
      <c r="AD1093" s="37"/>
      <c r="AE1093" s="37"/>
      <c r="AF1093" s="37"/>
      <c r="AG1093" s="37"/>
      <c r="AH1093" s="37"/>
      <c r="AI1093" s="37"/>
      <c r="AJ1093" s="37"/>
      <c r="AK1093" s="37"/>
    </row>
    <row r="1094" spans="1:37" s="1" customFormat="1" ht="21" customHeight="1">
      <c r="A1094" s="15"/>
      <c r="B1094" s="26" t="s">
        <v>799</v>
      </c>
      <c r="C1094" s="38" t="s">
        <v>1245</v>
      </c>
      <c r="D1094" s="38" t="s">
        <v>1183</v>
      </c>
      <c r="E1094" s="38" t="s">
        <v>409</v>
      </c>
      <c r="F1094" s="38" t="s">
        <v>1230</v>
      </c>
      <c r="G1094" s="38"/>
      <c r="H1094" s="38" t="s">
        <v>1270</v>
      </c>
      <c r="I1094" s="38" t="s">
        <v>1271</v>
      </c>
      <c r="J1094" s="38" t="s">
        <v>1261</v>
      </c>
      <c r="K1094" s="38"/>
      <c r="L1094" s="38"/>
      <c r="M1094" s="38" t="s">
        <v>1270</v>
      </c>
      <c r="N1094" s="38" t="s">
        <v>1241</v>
      </c>
      <c r="O1094" s="38" t="s">
        <v>1271</v>
      </c>
      <c r="P1094" s="38" t="s">
        <v>1261</v>
      </c>
      <c r="Q1094" s="38"/>
      <c r="R1094" s="38" t="s">
        <v>1230</v>
      </c>
      <c r="S1094" s="38" t="s">
        <v>1261</v>
      </c>
      <c r="T1094" s="38" t="s">
        <v>1182</v>
      </c>
      <c r="U1094" s="38"/>
      <c r="V1094" s="38"/>
      <c r="W1094" s="38" t="s">
        <v>1182</v>
      </c>
      <c r="X1094" s="38" t="s">
        <v>1261</v>
      </c>
      <c r="Y1094" s="38"/>
      <c r="Z1094" s="38"/>
      <c r="AA1094" s="38"/>
      <c r="AB1094" s="38"/>
      <c r="AC1094" s="38" t="s">
        <v>1245</v>
      </c>
      <c r="AD1094" s="38"/>
      <c r="AE1094" s="38"/>
      <c r="AF1094" s="38"/>
      <c r="AG1094" s="38"/>
      <c r="AH1094" s="38"/>
      <c r="AI1094" s="38"/>
      <c r="AJ1094" s="38"/>
      <c r="AK1094" s="38"/>
    </row>
    <row r="1095" spans="1:37" s="1" customFormat="1" ht="21" customHeight="1">
      <c r="A1095" s="15"/>
      <c r="B1095" s="26"/>
      <c r="C1095" s="38" t="s">
        <v>1248</v>
      </c>
      <c r="D1095" s="38" t="s">
        <v>1161</v>
      </c>
      <c r="E1095" s="38"/>
      <c r="F1095" s="38" t="s">
        <v>1246</v>
      </c>
      <c r="G1095" s="38"/>
      <c r="H1095" s="38" t="s">
        <v>1147</v>
      </c>
      <c r="I1095" s="38" t="s">
        <v>1191</v>
      </c>
      <c r="J1095" s="38" t="s">
        <v>1234</v>
      </c>
      <c r="K1095" s="38"/>
      <c r="L1095" s="38"/>
      <c r="M1095" s="38" t="s">
        <v>1273</v>
      </c>
      <c r="N1095" s="38" t="s">
        <v>1206</v>
      </c>
      <c r="O1095" s="38" t="s">
        <v>1191</v>
      </c>
      <c r="P1095" s="38" t="s">
        <v>1206</v>
      </c>
      <c r="Q1095" s="38"/>
      <c r="R1095" s="38"/>
      <c r="S1095" s="38" t="s">
        <v>1274</v>
      </c>
      <c r="T1095" s="38" t="s">
        <v>1275</v>
      </c>
      <c r="U1095" s="38"/>
      <c r="V1095" s="38"/>
      <c r="W1095" s="38" t="s">
        <v>1275</v>
      </c>
      <c r="X1095" s="38" t="s">
        <v>1220</v>
      </c>
      <c r="Y1095" s="38"/>
      <c r="Z1095" s="38"/>
      <c r="AA1095" s="38"/>
      <c r="AB1095" s="38"/>
      <c r="AC1095" s="38" t="s">
        <v>1142</v>
      </c>
      <c r="AD1095" s="38"/>
      <c r="AE1095" s="38"/>
      <c r="AF1095" s="38"/>
      <c r="AG1095" s="38"/>
      <c r="AH1095" s="38"/>
      <c r="AI1095" s="38"/>
      <c r="AJ1095" s="38"/>
      <c r="AK1095" s="38"/>
    </row>
    <row r="1096" spans="1:37" s="1" customFormat="1" ht="21" customHeight="1">
      <c r="A1096" s="15"/>
      <c r="B1096" s="27"/>
      <c r="C1096" s="40"/>
      <c r="D1096" s="40"/>
      <c r="E1096" s="40" t="s">
        <v>95</v>
      </c>
      <c r="F1096" s="40"/>
      <c r="G1096" s="40"/>
      <c r="H1096" s="40" t="s">
        <v>187</v>
      </c>
      <c r="I1096" s="40"/>
      <c r="J1096" s="40"/>
      <c r="K1096" s="40"/>
      <c r="L1096" s="40"/>
      <c r="M1096" s="40" t="s">
        <v>187</v>
      </c>
      <c r="N1096" s="40" t="s">
        <v>94</v>
      </c>
      <c r="O1096" s="40"/>
      <c r="P1096" s="40" t="s">
        <v>95</v>
      </c>
      <c r="Q1096" s="40"/>
      <c r="R1096" s="40"/>
      <c r="S1096" s="40" t="s">
        <v>95</v>
      </c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</row>
    <row r="1097" spans="1:37" s="1" customFormat="1" ht="21" customHeight="1">
      <c r="A1097" s="15" t="s">
        <v>1101</v>
      </c>
      <c r="B1097" s="25" t="s">
        <v>1114</v>
      </c>
      <c r="C1097" s="37" t="s">
        <v>419</v>
      </c>
      <c r="D1097" s="37" t="s">
        <v>458</v>
      </c>
      <c r="E1097" s="37"/>
      <c r="F1097" s="37" t="s">
        <v>383</v>
      </c>
      <c r="G1097" s="37"/>
      <c r="H1097" s="37" t="s">
        <v>1269</v>
      </c>
      <c r="I1097" s="37" t="s">
        <v>1268</v>
      </c>
      <c r="J1097" s="37" t="s">
        <v>1212</v>
      </c>
      <c r="K1097" s="37" t="s">
        <v>321</v>
      </c>
      <c r="L1097" s="37"/>
      <c r="M1097" s="37" t="s">
        <v>1227</v>
      </c>
      <c r="N1097" s="37" t="s">
        <v>1237</v>
      </c>
      <c r="O1097" s="37"/>
      <c r="P1097" s="37" t="s">
        <v>1212</v>
      </c>
      <c r="Q1097" s="37"/>
      <c r="R1097" s="37" t="s">
        <v>463</v>
      </c>
      <c r="S1097" s="37" t="s">
        <v>458</v>
      </c>
      <c r="T1097" s="37"/>
      <c r="U1097" s="37" t="s">
        <v>1227</v>
      </c>
      <c r="V1097" s="37"/>
      <c r="W1097" s="37" t="s">
        <v>463</v>
      </c>
      <c r="X1097" s="37"/>
      <c r="Y1097" s="37" t="s">
        <v>1269</v>
      </c>
      <c r="Z1097" s="37"/>
      <c r="AA1097" s="37"/>
      <c r="AB1097" s="37"/>
      <c r="AC1097" s="37" t="s">
        <v>419</v>
      </c>
      <c r="AD1097" s="37"/>
      <c r="AE1097" s="37"/>
      <c r="AF1097" s="37"/>
      <c r="AG1097" s="37"/>
      <c r="AH1097" s="37"/>
      <c r="AI1097" s="37"/>
      <c r="AJ1097" s="37"/>
      <c r="AK1097" s="37"/>
    </row>
    <row r="1098" spans="1:37" s="1" customFormat="1" ht="21" customHeight="1">
      <c r="A1098" s="15"/>
      <c r="B1098" s="26" t="s">
        <v>1277</v>
      </c>
      <c r="C1098" s="38" t="s">
        <v>1245</v>
      </c>
      <c r="D1098" s="38" t="s">
        <v>1270</v>
      </c>
      <c r="E1098" s="38"/>
      <c r="F1098" s="38" t="s">
        <v>409</v>
      </c>
      <c r="G1098" s="38"/>
      <c r="H1098" s="38" t="s">
        <v>1190</v>
      </c>
      <c r="I1098" s="38" t="s">
        <v>1183</v>
      </c>
      <c r="J1098" s="38" t="s">
        <v>1271</v>
      </c>
      <c r="K1098" s="38" t="s">
        <v>1230</v>
      </c>
      <c r="L1098" s="38"/>
      <c r="M1098" s="38" t="s">
        <v>1231</v>
      </c>
      <c r="N1098" s="38" t="s">
        <v>1241</v>
      </c>
      <c r="O1098" s="38"/>
      <c r="P1098" s="38" t="s">
        <v>1271</v>
      </c>
      <c r="Q1098" s="38"/>
      <c r="R1098" s="38" t="s">
        <v>1261</v>
      </c>
      <c r="S1098" s="38" t="s">
        <v>1270</v>
      </c>
      <c r="T1098" s="38"/>
      <c r="U1098" s="38" t="s">
        <v>1231</v>
      </c>
      <c r="V1098" s="38"/>
      <c r="W1098" s="38" t="s">
        <v>1261</v>
      </c>
      <c r="X1098" s="38"/>
      <c r="Y1098" s="38" t="s">
        <v>1190</v>
      </c>
      <c r="Z1098" s="38"/>
      <c r="AA1098" s="38"/>
      <c r="AB1098" s="38"/>
      <c r="AC1098" s="38" t="s">
        <v>1245</v>
      </c>
      <c r="AD1098" s="38"/>
      <c r="AE1098" s="38"/>
      <c r="AF1098" s="38"/>
      <c r="AG1098" s="38"/>
      <c r="AH1098" s="38"/>
      <c r="AI1098" s="38"/>
      <c r="AJ1098" s="38"/>
      <c r="AK1098" s="38"/>
    </row>
    <row r="1099" spans="1:37" s="1" customFormat="1" ht="21" customHeight="1">
      <c r="A1099" s="15"/>
      <c r="B1099" s="26"/>
      <c r="C1099" s="38" t="s">
        <v>1248</v>
      </c>
      <c r="D1099" s="38" t="s">
        <v>1147</v>
      </c>
      <c r="E1099" s="38"/>
      <c r="F1099" s="38"/>
      <c r="G1099" s="38"/>
      <c r="H1099" s="38" t="s">
        <v>1144</v>
      </c>
      <c r="I1099" s="38" t="s">
        <v>1161</v>
      </c>
      <c r="J1099" s="38" t="s">
        <v>1191</v>
      </c>
      <c r="K1099" s="38" t="s">
        <v>1246</v>
      </c>
      <c r="L1099" s="38"/>
      <c r="M1099" s="38" t="s">
        <v>1184</v>
      </c>
      <c r="N1099" s="38" t="s">
        <v>1206</v>
      </c>
      <c r="O1099" s="38"/>
      <c r="P1099" s="38" t="s">
        <v>1191</v>
      </c>
      <c r="Q1099" s="38"/>
      <c r="R1099" s="38" t="s">
        <v>1267</v>
      </c>
      <c r="S1099" s="38" t="s">
        <v>1147</v>
      </c>
      <c r="T1099" s="38"/>
      <c r="U1099" s="38" t="s">
        <v>1272</v>
      </c>
      <c r="V1099" s="38"/>
      <c r="W1099" s="38" t="s">
        <v>1138</v>
      </c>
      <c r="X1099" s="38"/>
      <c r="Y1099" s="38" t="s">
        <v>1144</v>
      </c>
      <c r="Z1099" s="38"/>
      <c r="AA1099" s="38"/>
      <c r="AB1099" s="38"/>
      <c r="AC1099" s="38" t="s">
        <v>1142</v>
      </c>
      <c r="AD1099" s="38"/>
      <c r="AE1099" s="38"/>
      <c r="AF1099" s="38"/>
      <c r="AG1099" s="38"/>
      <c r="AH1099" s="38"/>
      <c r="AI1099" s="38"/>
      <c r="AJ1099" s="38"/>
      <c r="AK1099" s="38"/>
    </row>
    <row r="1100" spans="1:37" s="1" customFormat="1" ht="21" customHeight="1">
      <c r="A1100" s="15"/>
      <c r="B1100" s="27"/>
      <c r="C1100" s="40"/>
      <c r="D1100" s="40" t="s">
        <v>187</v>
      </c>
      <c r="E1100" s="40"/>
      <c r="F1100" s="40"/>
      <c r="G1100" s="40"/>
      <c r="H1100" s="40"/>
      <c r="I1100" s="40"/>
      <c r="J1100" s="40"/>
      <c r="K1100" s="40"/>
      <c r="L1100" s="40"/>
      <c r="M1100" s="40"/>
      <c r="N1100" s="40" t="s">
        <v>94</v>
      </c>
      <c r="O1100" s="40"/>
      <c r="P1100" s="40"/>
      <c r="Q1100" s="40"/>
      <c r="R1100" s="40" t="s">
        <v>95</v>
      </c>
      <c r="S1100" s="40" t="s">
        <v>187</v>
      </c>
      <c r="T1100" s="40"/>
      <c r="U1100" s="40"/>
      <c r="V1100" s="40"/>
      <c r="W1100" s="40" t="s">
        <v>95</v>
      </c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</row>
    <row r="1101" spans="1:37" s="1" customFormat="1" ht="21" customHeight="1">
      <c r="A1101" s="15"/>
      <c r="B1101" s="25" t="s">
        <v>1114</v>
      </c>
      <c r="C1101" s="37" t="s">
        <v>419</v>
      </c>
      <c r="D1101" s="37" t="s">
        <v>458</v>
      </c>
      <c r="E1101" s="37"/>
      <c r="F1101" s="37"/>
      <c r="G1101" s="37"/>
      <c r="H1101" s="37" t="s">
        <v>1268</v>
      </c>
      <c r="I1101" s="37" t="s">
        <v>383</v>
      </c>
      <c r="J1101" s="37" t="s">
        <v>1269</v>
      </c>
      <c r="K1101" s="37" t="s">
        <v>1212</v>
      </c>
      <c r="L1101" s="37"/>
      <c r="M1101" s="37" t="s">
        <v>1237</v>
      </c>
      <c r="N1101" s="37" t="s">
        <v>1227</v>
      </c>
      <c r="O1101" s="37"/>
      <c r="P1101" s="37"/>
      <c r="Q1101" s="37"/>
      <c r="R1101" s="37" t="s">
        <v>463</v>
      </c>
      <c r="S1101" s="37" t="s">
        <v>458</v>
      </c>
      <c r="T1101" s="37" t="s">
        <v>1227</v>
      </c>
      <c r="U1101" s="37" t="s">
        <v>1212</v>
      </c>
      <c r="V1101" s="37"/>
      <c r="W1101" s="37" t="s">
        <v>463</v>
      </c>
      <c r="X1101" s="37" t="s">
        <v>1269</v>
      </c>
      <c r="Y1101" s="37" t="s">
        <v>321</v>
      </c>
      <c r="Z1101" s="37"/>
      <c r="AA1101" s="37"/>
      <c r="AB1101" s="37"/>
      <c r="AC1101" s="37" t="s">
        <v>419</v>
      </c>
      <c r="AD1101" s="37"/>
      <c r="AE1101" s="37"/>
      <c r="AF1101" s="37"/>
      <c r="AG1101" s="37"/>
      <c r="AH1101" s="37"/>
      <c r="AI1101" s="37"/>
      <c r="AJ1101" s="37"/>
      <c r="AK1101" s="37"/>
    </row>
    <row r="1102" spans="1:37" s="1" customFormat="1" ht="21" customHeight="1">
      <c r="A1102" s="15"/>
      <c r="B1102" s="26" t="s">
        <v>1278</v>
      </c>
      <c r="C1102" s="38" t="s">
        <v>1245</v>
      </c>
      <c r="D1102" s="38" t="s">
        <v>1270</v>
      </c>
      <c r="E1102" s="38"/>
      <c r="F1102" s="38"/>
      <c r="G1102" s="38"/>
      <c r="H1102" s="38" t="s">
        <v>1183</v>
      </c>
      <c r="I1102" s="38" t="s">
        <v>409</v>
      </c>
      <c r="J1102" s="38" t="s">
        <v>1190</v>
      </c>
      <c r="K1102" s="38" t="s">
        <v>1271</v>
      </c>
      <c r="L1102" s="38"/>
      <c r="M1102" s="38" t="s">
        <v>1241</v>
      </c>
      <c r="N1102" s="38" t="s">
        <v>1231</v>
      </c>
      <c r="O1102" s="38"/>
      <c r="P1102" s="38"/>
      <c r="Q1102" s="38"/>
      <c r="R1102" s="38" t="s">
        <v>1261</v>
      </c>
      <c r="S1102" s="38" t="s">
        <v>1270</v>
      </c>
      <c r="T1102" s="38" t="s">
        <v>1231</v>
      </c>
      <c r="U1102" s="38" t="s">
        <v>1271</v>
      </c>
      <c r="V1102" s="38"/>
      <c r="W1102" s="38" t="s">
        <v>1261</v>
      </c>
      <c r="X1102" s="38" t="s">
        <v>1190</v>
      </c>
      <c r="Y1102" s="38" t="s">
        <v>1230</v>
      </c>
      <c r="Z1102" s="38"/>
      <c r="AA1102" s="38"/>
      <c r="AB1102" s="38"/>
      <c r="AC1102" s="38" t="s">
        <v>1245</v>
      </c>
      <c r="AD1102" s="38"/>
      <c r="AE1102" s="38"/>
      <c r="AF1102" s="38"/>
      <c r="AG1102" s="38"/>
      <c r="AH1102" s="38"/>
      <c r="AI1102" s="38"/>
      <c r="AJ1102" s="38"/>
      <c r="AK1102" s="38"/>
    </row>
    <row r="1103" spans="1:37" s="1" customFormat="1" ht="21" customHeight="1">
      <c r="A1103" s="15"/>
      <c r="B1103" s="26"/>
      <c r="C1103" s="38" t="s">
        <v>1248</v>
      </c>
      <c r="D1103" s="38" t="s">
        <v>1147</v>
      </c>
      <c r="E1103" s="38"/>
      <c r="F1103" s="38"/>
      <c r="G1103" s="38"/>
      <c r="H1103" s="38" t="s">
        <v>1161</v>
      </c>
      <c r="I1103" s="38"/>
      <c r="J1103" s="38" t="s">
        <v>1144</v>
      </c>
      <c r="K1103" s="38" t="s">
        <v>1191</v>
      </c>
      <c r="L1103" s="38"/>
      <c r="M1103" s="38" t="s">
        <v>1206</v>
      </c>
      <c r="N1103" s="38" t="s">
        <v>1184</v>
      </c>
      <c r="O1103" s="38"/>
      <c r="P1103" s="38"/>
      <c r="Q1103" s="38"/>
      <c r="R1103" s="38" t="s">
        <v>1267</v>
      </c>
      <c r="S1103" s="38" t="s">
        <v>1147</v>
      </c>
      <c r="T1103" s="38" t="s">
        <v>1272</v>
      </c>
      <c r="U1103" s="38" t="s">
        <v>1191</v>
      </c>
      <c r="V1103" s="38"/>
      <c r="W1103" s="38" t="s">
        <v>1138</v>
      </c>
      <c r="X1103" s="38" t="s">
        <v>1144</v>
      </c>
      <c r="Y1103" s="38" t="s">
        <v>1246</v>
      </c>
      <c r="Z1103" s="38"/>
      <c r="AA1103" s="38"/>
      <c r="AB1103" s="38"/>
      <c r="AC1103" s="38" t="s">
        <v>1142</v>
      </c>
      <c r="AD1103" s="38"/>
      <c r="AE1103" s="38"/>
      <c r="AF1103" s="38"/>
      <c r="AG1103" s="38"/>
      <c r="AH1103" s="38"/>
      <c r="AI1103" s="38"/>
      <c r="AJ1103" s="38"/>
      <c r="AK1103" s="38"/>
    </row>
    <row r="1104" spans="1:37" s="1" customFormat="1" ht="21" customHeight="1">
      <c r="A1104" s="15"/>
      <c r="B1104" s="27"/>
      <c r="C1104" s="40"/>
      <c r="D1104" s="40" t="s">
        <v>187</v>
      </c>
      <c r="E1104" s="40"/>
      <c r="F1104" s="40"/>
      <c r="G1104" s="40"/>
      <c r="H1104" s="40"/>
      <c r="I1104" s="40" t="s">
        <v>95</v>
      </c>
      <c r="J1104" s="40"/>
      <c r="K1104" s="40"/>
      <c r="L1104" s="40"/>
      <c r="M1104" s="40" t="s">
        <v>94</v>
      </c>
      <c r="N1104" s="40"/>
      <c r="O1104" s="40" t="s">
        <v>95</v>
      </c>
      <c r="P1104" s="40"/>
      <c r="Q1104" s="40"/>
      <c r="R1104" s="40" t="s">
        <v>95</v>
      </c>
      <c r="S1104" s="40" t="s">
        <v>187</v>
      </c>
      <c r="T1104" s="40"/>
      <c r="U1104" s="40"/>
      <c r="V1104" s="40"/>
      <c r="W1104" s="40" t="s">
        <v>95</v>
      </c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</row>
    <row r="1105" spans="1:37" s="1" customFormat="1" ht="21" customHeight="1">
      <c r="A1105" s="15"/>
      <c r="B1105" s="25" t="s">
        <v>1114</v>
      </c>
      <c r="C1105" s="37" t="s">
        <v>1227</v>
      </c>
      <c r="D1105" s="37" t="s">
        <v>383</v>
      </c>
      <c r="E1105" s="37" t="s">
        <v>321</v>
      </c>
      <c r="F1105" s="37" t="s">
        <v>419</v>
      </c>
      <c r="G1105" s="37"/>
      <c r="H1105" s="37" t="s">
        <v>1212</v>
      </c>
      <c r="I1105" s="37" t="s">
        <v>1269</v>
      </c>
      <c r="J1105" s="37"/>
      <c r="K1105" s="37" t="s">
        <v>458</v>
      </c>
      <c r="L1105" s="37"/>
      <c r="M1105" s="37" t="s">
        <v>1237</v>
      </c>
      <c r="N1105" s="37" t="s">
        <v>458</v>
      </c>
      <c r="O1105" s="37" t="s">
        <v>463</v>
      </c>
      <c r="P1105" s="37"/>
      <c r="Q1105" s="37"/>
      <c r="R1105" s="37"/>
      <c r="S1105" s="37" t="s">
        <v>1227</v>
      </c>
      <c r="T1105" s="37" t="s">
        <v>1212</v>
      </c>
      <c r="U1105" s="37" t="s">
        <v>463</v>
      </c>
      <c r="V1105" s="37"/>
      <c r="W1105" s="37" t="s">
        <v>1269</v>
      </c>
      <c r="X1105" s="37"/>
      <c r="Y1105" s="37" t="s">
        <v>1268</v>
      </c>
      <c r="Z1105" s="37"/>
      <c r="AA1105" s="37"/>
      <c r="AB1105" s="37"/>
      <c r="AC1105" s="37"/>
      <c r="AD1105" s="37" t="s">
        <v>419</v>
      </c>
      <c r="AE1105" s="37"/>
      <c r="AF1105" s="37"/>
      <c r="AG1105" s="37"/>
      <c r="AH1105" s="37"/>
      <c r="AI1105" s="37"/>
      <c r="AJ1105" s="37"/>
      <c r="AK1105" s="37"/>
    </row>
    <row r="1106" spans="1:37" s="1" customFormat="1" ht="21" customHeight="1">
      <c r="A1106" s="15"/>
      <c r="B1106" s="26" t="s">
        <v>1258</v>
      </c>
      <c r="C1106" s="38" t="s">
        <v>1231</v>
      </c>
      <c r="D1106" s="38" t="s">
        <v>1279</v>
      </c>
      <c r="E1106" s="38" t="s">
        <v>1230</v>
      </c>
      <c r="F1106" s="38" t="s">
        <v>1245</v>
      </c>
      <c r="G1106" s="38"/>
      <c r="H1106" s="38" t="s">
        <v>1271</v>
      </c>
      <c r="I1106" s="38" t="s">
        <v>1190</v>
      </c>
      <c r="J1106" s="38"/>
      <c r="K1106" s="38" t="s">
        <v>1270</v>
      </c>
      <c r="L1106" s="38"/>
      <c r="M1106" s="38" t="s">
        <v>1241</v>
      </c>
      <c r="N1106" s="38" t="s">
        <v>1270</v>
      </c>
      <c r="O1106" s="38" t="s">
        <v>1261</v>
      </c>
      <c r="P1106" s="38"/>
      <c r="Q1106" s="38"/>
      <c r="R1106" s="38"/>
      <c r="S1106" s="38" t="s">
        <v>1231</v>
      </c>
      <c r="T1106" s="38" t="s">
        <v>1271</v>
      </c>
      <c r="U1106" s="38" t="s">
        <v>1261</v>
      </c>
      <c r="V1106" s="38"/>
      <c r="W1106" s="38" t="s">
        <v>1190</v>
      </c>
      <c r="X1106" s="38"/>
      <c r="Y1106" s="38" t="s">
        <v>1183</v>
      </c>
      <c r="Z1106" s="38"/>
      <c r="AA1106" s="38"/>
      <c r="AB1106" s="38"/>
      <c r="AC1106" s="38"/>
      <c r="AD1106" s="38" t="s">
        <v>1245</v>
      </c>
      <c r="AE1106" s="38"/>
      <c r="AF1106" s="38"/>
      <c r="AG1106" s="38"/>
      <c r="AH1106" s="38"/>
      <c r="AI1106" s="38"/>
      <c r="AJ1106" s="38"/>
      <c r="AK1106" s="38"/>
    </row>
    <row r="1107" spans="1:37" s="1" customFormat="1" ht="21" customHeight="1">
      <c r="A1107" s="15"/>
      <c r="B1107" s="26"/>
      <c r="C1107" s="38" t="s">
        <v>1234</v>
      </c>
      <c r="D1107" s="38"/>
      <c r="E1107" s="38" t="s">
        <v>1246</v>
      </c>
      <c r="F1107" s="38" t="s">
        <v>1248</v>
      </c>
      <c r="G1107" s="38"/>
      <c r="H1107" s="38" t="s">
        <v>1191</v>
      </c>
      <c r="I1107" s="38" t="s">
        <v>1144</v>
      </c>
      <c r="J1107" s="38"/>
      <c r="K1107" s="38" t="s">
        <v>1280</v>
      </c>
      <c r="L1107" s="38"/>
      <c r="M1107" s="38" t="s">
        <v>1206</v>
      </c>
      <c r="N1107" s="38" t="s">
        <v>1280</v>
      </c>
      <c r="O1107" s="38" t="s">
        <v>1267</v>
      </c>
      <c r="P1107" s="38"/>
      <c r="Q1107" s="38"/>
      <c r="R1107" s="38"/>
      <c r="S1107" s="38" t="s">
        <v>1234</v>
      </c>
      <c r="T1107" s="38" t="s">
        <v>1191</v>
      </c>
      <c r="U1107" s="38" t="s">
        <v>1206</v>
      </c>
      <c r="V1107" s="38"/>
      <c r="W1107" s="38" t="s">
        <v>1144</v>
      </c>
      <c r="X1107" s="38"/>
      <c r="Y1107" s="38" t="s">
        <v>1161</v>
      </c>
      <c r="Z1107" s="38"/>
      <c r="AA1107" s="38"/>
      <c r="AB1107" s="38"/>
      <c r="AC1107" s="38"/>
      <c r="AD1107" s="38" t="s">
        <v>1142</v>
      </c>
      <c r="AE1107" s="38"/>
      <c r="AF1107" s="38"/>
      <c r="AG1107" s="38"/>
      <c r="AH1107" s="38"/>
      <c r="AI1107" s="38"/>
      <c r="AJ1107" s="38"/>
      <c r="AK1107" s="38"/>
    </row>
    <row r="1108" spans="1:37" s="1" customFormat="1" ht="21" customHeight="1">
      <c r="A1108" s="15"/>
      <c r="B1108" s="27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 t="s">
        <v>94</v>
      </c>
      <c r="N1108" s="40"/>
      <c r="O1108" s="40"/>
      <c r="P1108" s="40"/>
      <c r="Q1108" s="40"/>
      <c r="R1108" s="40"/>
      <c r="S1108" s="40"/>
      <c r="T1108" s="40"/>
      <c r="U1108" s="40" t="s">
        <v>95</v>
      </c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</row>
    <row r="1109" spans="1:37" s="1" customFormat="1" ht="21" customHeight="1">
      <c r="A1109" s="15"/>
      <c r="B1109" s="25" t="s">
        <v>1117</v>
      </c>
      <c r="C1109" s="37"/>
      <c r="D1109" s="37" t="s">
        <v>1281</v>
      </c>
      <c r="E1109" s="37"/>
      <c r="F1109" s="37" t="s">
        <v>419</v>
      </c>
      <c r="G1109" s="37"/>
      <c r="H1109" s="37" t="s">
        <v>463</v>
      </c>
      <c r="I1109" s="37" t="s">
        <v>458</v>
      </c>
      <c r="J1109" s="37" t="s">
        <v>484</v>
      </c>
      <c r="K1109" s="37" t="s">
        <v>1282</v>
      </c>
      <c r="L1109" s="37"/>
      <c r="M1109" s="37"/>
      <c r="N1109" s="37" t="s">
        <v>1256</v>
      </c>
      <c r="O1109" s="37" t="s">
        <v>484</v>
      </c>
      <c r="P1109" s="37" t="s">
        <v>458</v>
      </c>
      <c r="Q1109" s="37" t="s">
        <v>463</v>
      </c>
      <c r="R1109" s="37" t="s">
        <v>1237</v>
      </c>
      <c r="S1109" s="37" t="s">
        <v>383</v>
      </c>
      <c r="T1109" s="37"/>
      <c r="U1109" s="37" t="s">
        <v>1283</v>
      </c>
      <c r="V1109" s="37"/>
      <c r="W1109" s="37" t="s">
        <v>1281</v>
      </c>
      <c r="X1109" s="37" t="s">
        <v>1282</v>
      </c>
      <c r="Y1109" s="37" t="s">
        <v>1256</v>
      </c>
      <c r="Z1109" s="37" t="s">
        <v>1239</v>
      </c>
      <c r="AA1109" s="37"/>
      <c r="AB1109" s="37"/>
      <c r="AC1109" s="37"/>
      <c r="AD1109" s="37" t="s">
        <v>419</v>
      </c>
      <c r="AE1109" s="37"/>
      <c r="AF1109" s="37"/>
      <c r="AG1109" s="37"/>
      <c r="AH1109" s="37"/>
      <c r="AI1109" s="37"/>
      <c r="AJ1109" s="37"/>
      <c r="AK1109" s="37"/>
    </row>
    <row r="1110" spans="1:37" s="1" customFormat="1" ht="21" customHeight="1">
      <c r="A1110" s="15"/>
      <c r="B1110" s="26" t="s">
        <v>768</v>
      </c>
      <c r="C1110" s="38"/>
      <c r="D1110" s="38" t="s">
        <v>1202</v>
      </c>
      <c r="E1110" s="38"/>
      <c r="F1110" s="38" t="s">
        <v>1245</v>
      </c>
      <c r="G1110" s="38"/>
      <c r="H1110" s="38" t="s">
        <v>1216</v>
      </c>
      <c r="I1110" s="38" t="s">
        <v>1270</v>
      </c>
      <c r="J1110" s="38" t="s">
        <v>372</v>
      </c>
      <c r="K1110" s="38" t="s">
        <v>1169</v>
      </c>
      <c r="L1110" s="38"/>
      <c r="M1110" s="38"/>
      <c r="N1110" s="38" t="s">
        <v>1199</v>
      </c>
      <c r="O1110" s="38" t="s">
        <v>372</v>
      </c>
      <c r="P1110" s="38" t="s">
        <v>1270</v>
      </c>
      <c r="Q1110" s="38" t="s">
        <v>1216</v>
      </c>
      <c r="R1110" s="38" t="s">
        <v>468</v>
      </c>
      <c r="S1110" s="38" t="s">
        <v>447</v>
      </c>
      <c r="T1110" s="38"/>
      <c r="U1110" s="38" t="s">
        <v>1169</v>
      </c>
      <c r="V1110" s="38"/>
      <c r="W1110" s="38" t="s">
        <v>1202</v>
      </c>
      <c r="X1110" s="38" t="s">
        <v>1169</v>
      </c>
      <c r="Y1110" s="38" t="s">
        <v>1199</v>
      </c>
      <c r="Z1110" s="38" t="s">
        <v>1208</v>
      </c>
      <c r="AA1110" s="38"/>
      <c r="AB1110" s="38"/>
      <c r="AC1110" s="38"/>
      <c r="AD1110" s="38" t="s">
        <v>1245</v>
      </c>
      <c r="AE1110" s="38"/>
      <c r="AF1110" s="38"/>
      <c r="AG1110" s="38"/>
      <c r="AH1110" s="38"/>
      <c r="AI1110" s="38"/>
      <c r="AJ1110" s="38"/>
      <c r="AK1110" s="38"/>
    </row>
    <row r="1111" spans="1:37" s="1" customFormat="1" ht="21" customHeight="1">
      <c r="A1111" s="15"/>
      <c r="B1111" s="26"/>
      <c r="C1111" s="38"/>
      <c r="D1111" s="38" t="s">
        <v>1205</v>
      </c>
      <c r="E1111" s="38"/>
      <c r="F1111" s="38" t="s">
        <v>1248</v>
      </c>
      <c r="G1111" s="38"/>
      <c r="H1111" s="38" t="s">
        <v>1267</v>
      </c>
      <c r="I1111" s="38" t="s">
        <v>1147</v>
      </c>
      <c r="J1111" s="38" t="s">
        <v>1147</v>
      </c>
      <c r="K1111" s="38" t="s">
        <v>1173</v>
      </c>
      <c r="L1111" s="38"/>
      <c r="M1111" s="38"/>
      <c r="N1111" s="38" t="s">
        <v>1233</v>
      </c>
      <c r="O1111" s="38" t="s">
        <v>1157</v>
      </c>
      <c r="P1111" s="38" t="s">
        <v>1147</v>
      </c>
      <c r="Q1111" s="38" t="s">
        <v>1142</v>
      </c>
      <c r="R1111" s="38" t="s">
        <v>1206</v>
      </c>
      <c r="S1111" s="38"/>
      <c r="T1111" s="38"/>
      <c r="U1111" s="38" t="s">
        <v>1187</v>
      </c>
      <c r="V1111" s="38"/>
      <c r="W1111" s="38" t="s">
        <v>1205</v>
      </c>
      <c r="X1111" s="38" t="s">
        <v>1173</v>
      </c>
      <c r="Y1111" s="38" t="s">
        <v>1233</v>
      </c>
      <c r="Z1111" s="38" t="s">
        <v>1206</v>
      </c>
      <c r="AA1111" s="38"/>
      <c r="AB1111" s="38"/>
      <c r="AC1111" s="38"/>
      <c r="AD1111" s="38" t="s">
        <v>1142</v>
      </c>
      <c r="AE1111" s="38"/>
      <c r="AF1111" s="38"/>
      <c r="AG1111" s="38"/>
      <c r="AH1111" s="38"/>
      <c r="AI1111" s="38"/>
      <c r="AJ1111" s="38"/>
      <c r="AK1111" s="38"/>
    </row>
    <row r="1112" spans="1:37" s="1" customFormat="1" ht="21" customHeight="1">
      <c r="A1112" s="15"/>
      <c r="B1112" s="27"/>
      <c r="C1112" s="40"/>
      <c r="D1112" s="40"/>
      <c r="E1112" s="40"/>
      <c r="F1112" s="40"/>
      <c r="G1112" s="40"/>
      <c r="H1112" s="40" t="s">
        <v>95</v>
      </c>
      <c r="I1112" s="40" t="s">
        <v>187</v>
      </c>
      <c r="J1112" s="40" t="s">
        <v>95</v>
      </c>
      <c r="K1112" s="40"/>
      <c r="L1112" s="40"/>
      <c r="M1112" s="40"/>
      <c r="N1112" s="40"/>
      <c r="O1112" s="40" t="s">
        <v>95</v>
      </c>
      <c r="P1112" s="40" t="s">
        <v>187</v>
      </c>
      <c r="Q1112" s="40" t="s">
        <v>95</v>
      </c>
      <c r="R1112" s="40" t="s">
        <v>94</v>
      </c>
      <c r="S1112" s="40" t="s">
        <v>95</v>
      </c>
      <c r="T1112" s="40"/>
      <c r="U1112" s="40"/>
      <c r="V1112" s="40"/>
      <c r="W1112" s="40"/>
      <c r="X1112" s="40"/>
      <c r="Y1112" s="40"/>
      <c r="Z1112" s="40" t="s">
        <v>187</v>
      </c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</row>
    <row r="1113" spans="1:37" s="1" customFormat="1" ht="21" customHeight="1">
      <c r="A1113" s="15"/>
      <c r="B1113" s="25" t="s">
        <v>1117</v>
      </c>
      <c r="C1113" s="37" t="s">
        <v>1281</v>
      </c>
      <c r="D1113" s="37"/>
      <c r="E1113" s="37"/>
      <c r="F1113" s="37" t="s">
        <v>419</v>
      </c>
      <c r="G1113" s="37"/>
      <c r="H1113" s="37" t="s">
        <v>463</v>
      </c>
      <c r="I1113" s="37" t="s">
        <v>458</v>
      </c>
      <c r="J1113" s="37" t="s">
        <v>484</v>
      </c>
      <c r="K1113" s="37" t="s">
        <v>1256</v>
      </c>
      <c r="L1113" s="37"/>
      <c r="M1113" s="37" t="s">
        <v>1256</v>
      </c>
      <c r="N1113" s="37" t="s">
        <v>1282</v>
      </c>
      <c r="O1113" s="37" t="s">
        <v>484</v>
      </c>
      <c r="P1113" s="37" t="s">
        <v>458</v>
      </c>
      <c r="Q1113" s="37" t="s">
        <v>463</v>
      </c>
      <c r="R1113" s="37" t="s">
        <v>1237</v>
      </c>
      <c r="S1113" s="37" t="s">
        <v>1283</v>
      </c>
      <c r="T1113" s="37" t="s">
        <v>383</v>
      </c>
      <c r="U1113" s="37"/>
      <c r="V1113" s="37"/>
      <c r="W1113" s="37" t="s">
        <v>1282</v>
      </c>
      <c r="X1113" s="37" t="s">
        <v>1281</v>
      </c>
      <c r="Y1113" s="37"/>
      <c r="Z1113" s="37" t="s">
        <v>1239</v>
      </c>
      <c r="AA1113" s="37"/>
      <c r="AB1113" s="37"/>
      <c r="AC1113" s="37"/>
      <c r="AD1113" s="37" t="s">
        <v>419</v>
      </c>
      <c r="AE1113" s="37"/>
      <c r="AF1113" s="37"/>
      <c r="AG1113" s="37"/>
      <c r="AH1113" s="37"/>
      <c r="AI1113" s="37"/>
      <c r="AJ1113" s="37"/>
      <c r="AK1113" s="37"/>
    </row>
    <row r="1114" spans="1:37" s="1" customFormat="1" ht="21" customHeight="1">
      <c r="A1114" s="15"/>
      <c r="B1114" s="26" t="s">
        <v>777</v>
      </c>
      <c r="C1114" s="38" t="s">
        <v>1202</v>
      </c>
      <c r="D1114" s="38"/>
      <c r="E1114" s="38"/>
      <c r="F1114" s="38" t="s">
        <v>1245</v>
      </c>
      <c r="G1114" s="38"/>
      <c r="H1114" s="38" t="s">
        <v>1216</v>
      </c>
      <c r="I1114" s="38" t="s">
        <v>1270</v>
      </c>
      <c r="J1114" s="38" t="s">
        <v>372</v>
      </c>
      <c r="K1114" s="38" t="s">
        <v>1199</v>
      </c>
      <c r="L1114" s="38"/>
      <c r="M1114" s="38" t="s">
        <v>1199</v>
      </c>
      <c r="N1114" s="38" t="s">
        <v>1169</v>
      </c>
      <c r="O1114" s="38" t="s">
        <v>372</v>
      </c>
      <c r="P1114" s="38" t="s">
        <v>1270</v>
      </c>
      <c r="Q1114" s="38" t="s">
        <v>1216</v>
      </c>
      <c r="R1114" s="38" t="s">
        <v>468</v>
      </c>
      <c r="S1114" s="38" t="s">
        <v>1169</v>
      </c>
      <c r="T1114" s="38" t="s">
        <v>447</v>
      </c>
      <c r="U1114" s="38"/>
      <c r="V1114" s="38"/>
      <c r="W1114" s="38" t="s">
        <v>1169</v>
      </c>
      <c r="X1114" s="38" t="s">
        <v>1202</v>
      </c>
      <c r="Y1114" s="38"/>
      <c r="Z1114" s="38" t="s">
        <v>1208</v>
      </c>
      <c r="AA1114" s="38"/>
      <c r="AB1114" s="38"/>
      <c r="AC1114" s="38"/>
      <c r="AD1114" s="38" t="s">
        <v>1245</v>
      </c>
      <c r="AE1114" s="38"/>
      <c r="AF1114" s="38"/>
      <c r="AG1114" s="38"/>
      <c r="AH1114" s="38"/>
      <c r="AI1114" s="38"/>
      <c r="AJ1114" s="38"/>
      <c r="AK1114" s="38"/>
    </row>
    <row r="1115" spans="1:37" s="1" customFormat="1" ht="21" customHeight="1">
      <c r="A1115" s="15"/>
      <c r="B1115" s="26"/>
      <c r="C1115" s="38" t="s">
        <v>1205</v>
      </c>
      <c r="D1115" s="38"/>
      <c r="E1115" s="38"/>
      <c r="F1115" s="38" t="s">
        <v>1248</v>
      </c>
      <c r="G1115" s="38"/>
      <c r="H1115" s="38" t="s">
        <v>1267</v>
      </c>
      <c r="I1115" s="38" t="s">
        <v>1147</v>
      </c>
      <c r="J1115" s="38" t="s">
        <v>1147</v>
      </c>
      <c r="K1115" s="38" t="s">
        <v>1233</v>
      </c>
      <c r="L1115" s="38"/>
      <c r="M1115" s="38" t="s">
        <v>1233</v>
      </c>
      <c r="N1115" s="38" t="s">
        <v>1173</v>
      </c>
      <c r="O1115" s="38" t="s">
        <v>1157</v>
      </c>
      <c r="P1115" s="38" t="s">
        <v>1147</v>
      </c>
      <c r="Q1115" s="38" t="s">
        <v>1142</v>
      </c>
      <c r="R1115" s="38" t="s">
        <v>1206</v>
      </c>
      <c r="S1115" s="38" t="s">
        <v>1187</v>
      </c>
      <c r="T1115" s="38"/>
      <c r="U1115" s="38"/>
      <c r="V1115" s="38"/>
      <c r="W1115" s="38" t="s">
        <v>1173</v>
      </c>
      <c r="X1115" s="38" t="s">
        <v>1205</v>
      </c>
      <c r="Y1115" s="38"/>
      <c r="Z1115" s="38" t="s">
        <v>1206</v>
      </c>
      <c r="AA1115" s="38"/>
      <c r="AB1115" s="38"/>
      <c r="AC1115" s="38"/>
      <c r="AD1115" s="38" t="s">
        <v>1142</v>
      </c>
      <c r="AE1115" s="38"/>
      <c r="AF1115" s="38"/>
      <c r="AG1115" s="38"/>
      <c r="AH1115" s="38"/>
      <c r="AI1115" s="38"/>
      <c r="AJ1115" s="38"/>
      <c r="AK1115" s="38"/>
    </row>
    <row r="1116" spans="1:37" s="1" customFormat="1" ht="21" customHeight="1">
      <c r="A1116" s="15"/>
      <c r="B1116" s="27"/>
      <c r="C1116" s="40"/>
      <c r="D1116" s="40"/>
      <c r="E1116" s="40"/>
      <c r="F1116" s="40"/>
      <c r="G1116" s="40"/>
      <c r="H1116" s="40" t="s">
        <v>95</v>
      </c>
      <c r="I1116" s="40" t="s">
        <v>187</v>
      </c>
      <c r="J1116" s="40" t="s">
        <v>95</v>
      </c>
      <c r="K1116" s="40"/>
      <c r="L1116" s="40"/>
      <c r="M1116" s="40" t="s">
        <v>187</v>
      </c>
      <c r="N1116" s="40"/>
      <c r="O1116" s="40" t="s">
        <v>95</v>
      </c>
      <c r="P1116" s="40" t="s">
        <v>187</v>
      </c>
      <c r="Q1116" s="40" t="s">
        <v>95</v>
      </c>
      <c r="R1116" s="40" t="s">
        <v>94</v>
      </c>
      <c r="S1116" s="40" t="s">
        <v>331</v>
      </c>
      <c r="T1116" s="40" t="s">
        <v>95</v>
      </c>
      <c r="U1116" s="40"/>
      <c r="V1116" s="40"/>
      <c r="W1116" s="40"/>
      <c r="X1116" s="40"/>
      <c r="Y1116" s="40"/>
      <c r="Z1116" s="40" t="s">
        <v>187</v>
      </c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</row>
    <row r="1117" spans="1:37" s="1" customFormat="1" ht="21" customHeight="1">
      <c r="A1117" s="15"/>
      <c r="B1117" s="25" t="s">
        <v>1118</v>
      </c>
      <c r="C1117" s="37" t="s">
        <v>463</v>
      </c>
      <c r="D1117" s="37" t="s">
        <v>321</v>
      </c>
      <c r="E1117" s="37"/>
      <c r="F1117" s="37"/>
      <c r="G1117" s="37"/>
      <c r="H1117" s="37" t="s">
        <v>484</v>
      </c>
      <c r="I1117" s="37" t="s">
        <v>383</v>
      </c>
      <c r="J1117" s="37" t="s">
        <v>458</v>
      </c>
      <c r="K1117" s="37" t="s">
        <v>1284</v>
      </c>
      <c r="L1117" s="37"/>
      <c r="M1117" s="37" t="s">
        <v>1285</v>
      </c>
      <c r="N1117" s="37" t="s">
        <v>1286</v>
      </c>
      <c r="O1117" s="37" t="s">
        <v>463</v>
      </c>
      <c r="P1117" s="37" t="s">
        <v>1285</v>
      </c>
      <c r="Q1117" s="37"/>
      <c r="R1117" s="37" t="s">
        <v>458</v>
      </c>
      <c r="S1117" s="37" t="s">
        <v>1237</v>
      </c>
      <c r="T1117" s="37" t="s">
        <v>484</v>
      </c>
      <c r="U1117" s="37"/>
      <c r="V1117" s="37"/>
      <c r="W1117" s="37" t="s">
        <v>1284</v>
      </c>
      <c r="X1117" s="37" t="s">
        <v>1286</v>
      </c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</row>
    <row r="1118" spans="1:37" s="1" customFormat="1" ht="21" customHeight="1">
      <c r="A1118" s="15"/>
      <c r="B1118" s="26" t="s">
        <v>791</v>
      </c>
      <c r="C1118" s="38" t="s">
        <v>1223</v>
      </c>
      <c r="D1118" s="38" t="s">
        <v>1230</v>
      </c>
      <c r="E1118" s="38"/>
      <c r="F1118" s="38"/>
      <c r="G1118" s="38"/>
      <c r="H1118" s="38" t="s">
        <v>1260</v>
      </c>
      <c r="I1118" s="38" t="s">
        <v>450</v>
      </c>
      <c r="J1118" s="38" t="s">
        <v>1270</v>
      </c>
      <c r="K1118" s="38" t="s">
        <v>1213</v>
      </c>
      <c r="L1118" s="38"/>
      <c r="M1118" s="38" t="s">
        <v>1230</v>
      </c>
      <c r="N1118" s="38" t="s">
        <v>1287</v>
      </c>
      <c r="O1118" s="38" t="s">
        <v>1223</v>
      </c>
      <c r="P1118" s="38" t="s">
        <v>1230</v>
      </c>
      <c r="Q1118" s="38"/>
      <c r="R1118" s="38" t="s">
        <v>1270</v>
      </c>
      <c r="S1118" s="38" t="s">
        <v>468</v>
      </c>
      <c r="T1118" s="38" t="s">
        <v>1260</v>
      </c>
      <c r="U1118" s="38"/>
      <c r="V1118" s="38"/>
      <c r="W1118" s="38" t="s">
        <v>1213</v>
      </c>
      <c r="X1118" s="38" t="s">
        <v>1287</v>
      </c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</row>
    <row r="1119" spans="1:37" s="1" customFormat="1" ht="21" customHeight="1">
      <c r="A1119" s="15"/>
      <c r="B1119" s="26"/>
      <c r="C1119" s="38" t="s">
        <v>1267</v>
      </c>
      <c r="D1119" s="38" t="s">
        <v>1246</v>
      </c>
      <c r="E1119" s="38"/>
      <c r="F1119" s="38"/>
      <c r="G1119" s="38"/>
      <c r="H1119" s="38" t="s">
        <v>1141</v>
      </c>
      <c r="I1119" s="38"/>
      <c r="J1119" s="38" t="s">
        <v>1141</v>
      </c>
      <c r="K1119" s="38" t="s">
        <v>1219</v>
      </c>
      <c r="L1119" s="38"/>
      <c r="M1119" s="38" t="s">
        <v>1218</v>
      </c>
      <c r="N1119" s="38" t="s">
        <v>1288</v>
      </c>
      <c r="O1119" s="38" t="s">
        <v>1141</v>
      </c>
      <c r="P1119" s="38" t="s">
        <v>1224</v>
      </c>
      <c r="Q1119" s="38"/>
      <c r="R1119" s="38" t="s">
        <v>1141</v>
      </c>
      <c r="S1119" s="38" t="s">
        <v>1206</v>
      </c>
      <c r="T1119" s="38" t="s">
        <v>1138</v>
      </c>
      <c r="U1119" s="38"/>
      <c r="V1119" s="38"/>
      <c r="W1119" s="38" t="s">
        <v>1219</v>
      </c>
      <c r="X1119" s="38" t="s">
        <v>1224</v>
      </c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</row>
    <row r="1120" spans="1:37" s="1" customFormat="1" ht="21" customHeight="1">
      <c r="A1120" s="15"/>
      <c r="B1120" s="27"/>
      <c r="C1120" s="40" t="s">
        <v>95</v>
      </c>
      <c r="D1120" s="40"/>
      <c r="E1120" s="40"/>
      <c r="F1120" s="40"/>
      <c r="G1120" s="40"/>
      <c r="H1120" s="40" t="s">
        <v>95</v>
      </c>
      <c r="I1120" s="40" t="s">
        <v>95</v>
      </c>
      <c r="J1120" s="40" t="s">
        <v>187</v>
      </c>
      <c r="K1120" s="40" t="s">
        <v>187</v>
      </c>
      <c r="L1120" s="40"/>
      <c r="M1120" s="40"/>
      <c r="N1120" s="40" t="s">
        <v>95</v>
      </c>
      <c r="O1120" s="40" t="s">
        <v>95</v>
      </c>
      <c r="P1120" s="40" t="s">
        <v>187</v>
      </c>
      <c r="Q1120" s="40"/>
      <c r="R1120" s="40" t="s">
        <v>187</v>
      </c>
      <c r="S1120" s="40" t="s">
        <v>94</v>
      </c>
      <c r="T1120" s="40" t="s">
        <v>95</v>
      </c>
      <c r="U1120" s="40"/>
      <c r="V1120" s="40"/>
      <c r="W1120" s="40" t="s">
        <v>187</v>
      </c>
      <c r="X1120" s="40" t="s">
        <v>95</v>
      </c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</row>
    <row r="1121" spans="1:37" s="1" customFormat="1" ht="21" customHeight="1">
      <c r="A1121" s="15"/>
      <c r="B1121" s="25" t="s">
        <v>1118</v>
      </c>
      <c r="C1121" s="37" t="s">
        <v>463</v>
      </c>
      <c r="D1121" s="37" t="s">
        <v>383</v>
      </c>
      <c r="E1121" s="37"/>
      <c r="F1121" s="37"/>
      <c r="G1121" s="37"/>
      <c r="H1121" s="37" t="s">
        <v>484</v>
      </c>
      <c r="I1121" s="37" t="s">
        <v>1284</v>
      </c>
      <c r="J1121" s="37" t="s">
        <v>458</v>
      </c>
      <c r="K1121" s="37" t="s">
        <v>321</v>
      </c>
      <c r="L1121" s="37"/>
      <c r="M1121" s="37" t="s">
        <v>1286</v>
      </c>
      <c r="N1121" s="37" t="s">
        <v>1285</v>
      </c>
      <c r="O1121" s="37" t="s">
        <v>463</v>
      </c>
      <c r="P1121" s="37" t="s">
        <v>1285</v>
      </c>
      <c r="Q1121" s="37"/>
      <c r="R1121" s="37" t="s">
        <v>458</v>
      </c>
      <c r="S1121" s="37" t="s">
        <v>1237</v>
      </c>
      <c r="T1121" s="37" t="s">
        <v>484</v>
      </c>
      <c r="U1121" s="37"/>
      <c r="V1121" s="37"/>
      <c r="W1121" s="37" t="s">
        <v>1286</v>
      </c>
      <c r="X1121" s="37" t="s">
        <v>1284</v>
      </c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</row>
    <row r="1122" spans="1:37" s="1" customFormat="1" ht="21" customHeight="1">
      <c r="A1122" s="15"/>
      <c r="B1122" s="26" t="s">
        <v>794</v>
      </c>
      <c r="C1122" s="38" t="s">
        <v>1223</v>
      </c>
      <c r="D1122" s="38" t="s">
        <v>450</v>
      </c>
      <c r="E1122" s="38"/>
      <c r="F1122" s="38"/>
      <c r="G1122" s="38"/>
      <c r="H1122" s="38" t="s">
        <v>1260</v>
      </c>
      <c r="I1122" s="38" t="s">
        <v>1213</v>
      </c>
      <c r="J1122" s="38" t="s">
        <v>1270</v>
      </c>
      <c r="K1122" s="38" t="s">
        <v>1230</v>
      </c>
      <c r="L1122" s="38"/>
      <c r="M1122" s="38" t="s">
        <v>1287</v>
      </c>
      <c r="N1122" s="38" t="s">
        <v>1230</v>
      </c>
      <c r="O1122" s="38" t="s">
        <v>1223</v>
      </c>
      <c r="P1122" s="38" t="s">
        <v>1230</v>
      </c>
      <c r="Q1122" s="38"/>
      <c r="R1122" s="38" t="s">
        <v>1270</v>
      </c>
      <c r="S1122" s="38" t="s">
        <v>468</v>
      </c>
      <c r="T1122" s="38" t="s">
        <v>1260</v>
      </c>
      <c r="U1122" s="38"/>
      <c r="V1122" s="38"/>
      <c r="W1122" s="38" t="s">
        <v>1287</v>
      </c>
      <c r="X1122" s="38" t="s">
        <v>1213</v>
      </c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</row>
    <row r="1123" spans="1:37" s="1" customFormat="1" ht="21" customHeight="1">
      <c r="A1123" s="15"/>
      <c r="B1123" s="26"/>
      <c r="C1123" s="38" t="s">
        <v>1267</v>
      </c>
      <c r="D1123" s="38"/>
      <c r="E1123" s="38"/>
      <c r="F1123" s="38"/>
      <c r="G1123" s="38"/>
      <c r="H1123" s="38" t="s">
        <v>1141</v>
      </c>
      <c r="I1123" s="38" t="s">
        <v>1219</v>
      </c>
      <c r="J1123" s="38" t="s">
        <v>1141</v>
      </c>
      <c r="K1123" s="38" t="s">
        <v>1246</v>
      </c>
      <c r="L1123" s="38"/>
      <c r="M1123" s="38" t="s">
        <v>1288</v>
      </c>
      <c r="N1123" s="38" t="s">
        <v>1222</v>
      </c>
      <c r="O1123" s="38" t="s">
        <v>1141</v>
      </c>
      <c r="P1123" s="38" t="s">
        <v>1224</v>
      </c>
      <c r="Q1123" s="38"/>
      <c r="R1123" s="38" t="s">
        <v>1141</v>
      </c>
      <c r="S1123" s="38" t="s">
        <v>1206</v>
      </c>
      <c r="T1123" s="38" t="s">
        <v>1138</v>
      </c>
      <c r="U1123" s="38"/>
      <c r="V1123" s="38"/>
      <c r="W1123" s="38" t="s">
        <v>1224</v>
      </c>
      <c r="X1123" s="38" t="s">
        <v>1219</v>
      </c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</row>
    <row r="1124" spans="1:37" s="1" customFormat="1" ht="21" customHeight="1">
      <c r="A1124" s="15"/>
      <c r="B1124" s="27"/>
      <c r="C1124" s="40" t="s">
        <v>95</v>
      </c>
      <c r="D1124" s="40" t="s">
        <v>95</v>
      </c>
      <c r="E1124" s="40"/>
      <c r="F1124" s="40"/>
      <c r="G1124" s="40"/>
      <c r="H1124" s="40" t="s">
        <v>95</v>
      </c>
      <c r="I1124" s="40" t="s">
        <v>187</v>
      </c>
      <c r="J1124" s="40" t="s">
        <v>187</v>
      </c>
      <c r="K1124" s="40"/>
      <c r="L1124" s="40"/>
      <c r="M1124" s="40" t="s">
        <v>95</v>
      </c>
      <c r="N1124" s="40" t="s">
        <v>187</v>
      </c>
      <c r="O1124" s="40" t="s">
        <v>95</v>
      </c>
      <c r="P1124" s="40"/>
      <c r="Q1124" s="40"/>
      <c r="R1124" s="40" t="s">
        <v>187</v>
      </c>
      <c r="S1124" s="40" t="s">
        <v>94</v>
      </c>
      <c r="T1124" s="40" t="s">
        <v>95</v>
      </c>
      <c r="U1124" s="40"/>
      <c r="V1124" s="40"/>
      <c r="W1124" s="40" t="s">
        <v>95</v>
      </c>
      <c r="X1124" s="40" t="s">
        <v>187</v>
      </c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</row>
    <row r="1125" spans="1:37" s="1" customFormat="1" ht="21" customHeight="1">
      <c r="A1125" s="15"/>
      <c r="B1125" s="25" t="s">
        <v>1118</v>
      </c>
      <c r="C1125" s="37" t="s">
        <v>458</v>
      </c>
      <c r="D1125" s="37" t="s">
        <v>463</v>
      </c>
      <c r="E1125" s="37" t="s">
        <v>383</v>
      </c>
      <c r="F1125" s="37" t="s">
        <v>1285</v>
      </c>
      <c r="G1125" s="37"/>
      <c r="H1125" s="37" t="s">
        <v>1286</v>
      </c>
      <c r="I1125" s="37" t="s">
        <v>484</v>
      </c>
      <c r="J1125" s="37" t="s">
        <v>1238</v>
      </c>
      <c r="K1125" s="37"/>
      <c r="L1125" s="37"/>
      <c r="M1125" s="37" t="s">
        <v>1238</v>
      </c>
      <c r="N1125" s="37" t="s">
        <v>321</v>
      </c>
      <c r="O1125" s="37" t="s">
        <v>1285</v>
      </c>
      <c r="P1125" s="37"/>
      <c r="Q1125" s="37"/>
      <c r="R1125" s="37" t="s">
        <v>484</v>
      </c>
      <c r="S1125" s="37" t="s">
        <v>1286</v>
      </c>
      <c r="T1125" s="37"/>
      <c r="U1125" s="37" t="s">
        <v>463</v>
      </c>
      <c r="V1125" s="37"/>
      <c r="W1125" s="37" t="s">
        <v>1237</v>
      </c>
      <c r="X1125" s="37" t="s">
        <v>458</v>
      </c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</row>
    <row r="1126" spans="1:37" s="1" customFormat="1" ht="21" customHeight="1">
      <c r="A1126" s="15"/>
      <c r="B1126" s="26" t="s">
        <v>797</v>
      </c>
      <c r="C1126" s="38" t="s">
        <v>1289</v>
      </c>
      <c r="D1126" s="38" t="s">
        <v>1223</v>
      </c>
      <c r="E1126" s="38" t="s">
        <v>450</v>
      </c>
      <c r="F1126" s="38" t="s">
        <v>1230</v>
      </c>
      <c r="G1126" s="38"/>
      <c r="H1126" s="38" t="s">
        <v>1287</v>
      </c>
      <c r="I1126" s="38" t="s">
        <v>1260</v>
      </c>
      <c r="J1126" s="38" t="s">
        <v>1214</v>
      </c>
      <c r="K1126" s="38"/>
      <c r="L1126" s="38"/>
      <c r="M1126" s="38" t="s">
        <v>1214</v>
      </c>
      <c r="N1126" s="38" t="s">
        <v>1230</v>
      </c>
      <c r="O1126" s="38" t="s">
        <v>1230</v>
      </c>
      <c r="P1126" s="38"/>
      <c r="Q1126" s="38"/>
      <c r="R1126" s="38" t="s">
        <v>1260</v>
      </c>
      <c r="S1126" s="38" t="s">
        <v>1287</v>
      </c>
      <c r="T1126" s="38"/>
      <c r="U1126" s="38" t="s">
        <v>1223</v>
      </c>
      <c r="V1126" s="38"/>
      <c r="W1126" s="38" t="s">
        <v>468</v>
      </c>
      <c r="X1126" s="38" t="s">
        <v>1289</v>
      </c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</row>
    <row r="1127" spans="1:37" s="1" customFormat="1" ht="21" customHeight="1">
      <c r="A1127" s="15"/>
      <c r="B1127" s="26"/>
      <c r="C1127" s="38" t="s">
        <v>1141</v>
      </c>
      <c r="D1127" s="38" t="s">
        <v>1267</v>
      </c>
      <c r="E1127" s="38"/>
      <c r="F1127" s="38" t="s">
        <v>1218</v>
      </c>
      <c r="G1127" s="38"/>
      <c r="H1127" s="38" t="s">
        <v>1288</v>
      </c>
      <c r="I1127" s="38" t="s">
        <v>1141</v>
      </c>
      <c r="J1127" s="38" t="s">
        <v>1235</v>
      </c>
      <c r="K1127" s="38"/>
      <c r="L1127" s="38"/>
      <c r="M1127" s="38" t="s">
        <v>1235</v>
      </c>
      <c r="N1127" s="38" t="s">
        <v>1246</v>
      </c>
      <c r="O1127" s="38" t="s">
        <v>1224</v>
      </c>
      <c r="P1127" s="38"/>
      <c r="Q1127" s="38"/>
      <c r="R1127" s="38" t="s">
        <v>1138</v>
      </c>
      <c r="S1127" s="38" t="s">
        <v>1224</v>
      </c>
      <c r="T1127" s="38"/>
      <c r="U1127" s="38" t="s">
        <v>1141</v>
      </c>
      <c r="V1127" s="38"/>
      <c r="W1127" s="38" t="s">
        <v>1206</v>
      </c>
      <c r="X1127" s="38" t="s">
        <v>1141</v>
      </c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</row>
    <row r="1128" spans="1:37" s="1" customFormat="1" ht="21" customHeight="1">
      <c r="A1128" s="15"/>
      <c r="B1128" s="27"/>
      <c r="C1128" s="40" t="s">
        <v>187</v>
      </c>
      <c r="D1128" s="40" t="s">
        <v>95</v>
      </c>
      <c r="E1128" s="40" t="s">
        <v>95</v>
      </c>
      <c r="F1128" s="40" t="s">
        <v>187</v>
      </c>
      <c r="G1128" s="40"/>
      <c r="H1128" s="40" t="s">
        <v>95</v>
      </c>
      <c r="I1128" s="40" t="s">
        <v>95</v>
      </c>
      <c r="J1128" s="40" t="s">
        <v>187</v>
      </c>
      <c r="K1128" s="40"/>
      <c r="L1128" s="40"/>
      <c r="M1128" s="40" t="s">
        <v>187</v>
      </c>
      <c r="N1128" s="40"/>
      <c r="O1128" s="40" t="s">
        <v>187</v>
      </c>
      <c r="P1128" s="40"/>
      <c r="Q1128" s="40"/>
      <c r="R1128" s="40" t="s">
        <v>95</v>
      </c>
      <c r="S1128" s="40" t="s">
        <v>95</v>
      </c>
      <c r="T1128" s="40"/>
      <c r="U1128" s="40" t="s">
        <v>95</v>
      </c>
      <c r="V1128" s="40"/>
      <c r="W1128" s="40" t="s">
        <v>94</v>
      </c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</row>
    <row r="1129" spans="1:37" s="1" customFormat="1" ht="21" customHeight="1">
      <c r="A1129" s="15"/>
      <c r="B1129" s="25" t="s">
        <v>1118</v>
      </c>
      <c r="C1129" s="37" t="s">
        <v>458</v>
      </c>
      <c r="D1129" s="37" t="s">
        <v>463</v>
      </c>
      <c r="E1129" s="37" t="s">
        <v>1285</v>
      </c>
      <c r="F1129" s="37" t="s">
        <v>383</v>
      </c>
      <c r="G1129" s="37"/>
      <c r="H1129" s="37"/>
      <c r="I1129" s="37" t="s">
        <v>484</v>
      </c>
      <c r="J1129" s="37" t="s">
        <v>1286</v>
      </c>
      <c r="K1129" s="37" t="s">
        <v>1238</v>
      </c>
      <c r="L1129" s="37"/>
      <c r="M1129" s="37"/>
      <c r="N1129" s="37" t="s">
        <v>1238</v>
      </c>
      <c r="O1129" s="37" t="s">
        <v>1285</v>
      </c>
      <c r="P1129" s="37" t="s">
        <v>321</v>
      </c>
      <c r="Q1129" s="37"/>
      <c r="R1129" s="37" t="s">
        <v>484</v>
      </c>
      <c r="S1129" s="37" t="s">
        <v>1286</v>
      </c>
      <c r="T1129" s="37"/>
      <c r="U1129" s="37" t="s">
        <v>463</v>
      </c>
      <c r="V1129" s="37"/>
      <c r="W1129" s="37" t="s">
        <v>1237</v>
      </c>
      <c r="X1129" s="37" t="s">
        <v>458</v>
      </c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7"/>
      <c r="AK1129" s="37"/>
    </row>
    <row r="1130" spans="1:37" s="1" customFormat="1" ht="21" customHeight="1">
      <c r="A1130" s="15"/>
      <c r="B1130" s="26" t="s">
        <v>799</v>
      </c>
      <c r="C1130" s="38" t="s">
        <v>1289</v>
      </c>
      <c r="D1130" s="38" t="s">
        <v>1223</v>
      </c>
      <c r="E1130" s="38" t="s">
        <v>1230</v>
      </c>
      <c r="F1130" s="38" t="s">
        <v>450</v>
      </c>
      <c r="G1130" s="38"/>
      <c r="H1130" s="38"/>
      <c r="I1130" s="38" t="s">
        <v>1260</v>
      </c>
      <c r="J1130" s="38" t="s">
        <v>1287</v>
      </c>
      <c r="K1130" s="38" t="s">
        <v>1214</v>
      </c>
      <c r="L1130" s="38"/>
      <c r="M1130" s="38"/>
      <c r="N1130" s="38" t="s">
        <v>1214</v>
      </c>
      <c r="O1130" s="38" t="s">
        <v>1230</v>
      </c>
      <c r="P1130" s="38" t="s">
        <v>1230</v>
      </c>
      <c r="Q1130" s="38"/>
      <c r="R1130" s="38" t="s">
        <v>1260</v>
      </c>
      <c r="S1130" s="38" t="s">
        <v>1287</v>
      </c>
      <c r="T1130" s="38"/>
      <c r="U1130" s="38" t="s">
        <v>1223</v>
      </c>
      <c r="V1130" s="38"/>
      <c r="W1130" s="38" t="s">
        <v>468</v>
      </c>
      <c r="X1130" s="38" t="s">
        <v>1289</v>
      </c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</row>
    <row r="1131" spans="1:37" s="1" customFormat="1" ht="21" customHeight="1">
      <c r="A1131" s="15"/>
      <c r="B1131" s="26"/>
      <c r="C1131" s="38" t="s">
        <v>1141</v>
      </c>
      <c r="D1131" s="38" t="s">
        <v>1267</v>
      </c>
      <c r="E1131" s="38" t="s">
        <v>1218</v>
      </c>
      <c r="F1131" s="38"/>
      <c r="G1131" s="38"/>
      <c r="H1131" s="38"/>
      <c r="I1131" s="38" t="s">
        <v>1141</v>
      </c>
      <c r="J1131" s="38" t="s">
        <v>1288</v>
      </c>
      <c r="K1131" s="38" t="s">
        <v>1235</v>
      </c>
      <c r="L1131" s="38"/>
      <c r="M1131" s="38"/>
      <c r="N1131" s="38" t="s">
        <v>1290</v>
      </c>
      <c r="O1131" s="38" t="s">
        <v>1224</v>
      </c>
      <c r="P1131" s="38" t="s">
        <v>1246</v>
      </c>
      <c r="Q1131" s="38"/>
      <c r="R1131" s="38" t="s">
        <v>1138</v>
      </c>
      <c r="S1131" s="38" t="s">
        <v>1224</v>
      </c>
      <c r="T1131" s="38"/>
      <c r="U1131" s="38" t="s">
        <v>1141</v>
      </c>
      <c r="V1131" s="38"/>
      <c r="W1131" s="38" t="s">
        <v>1206</v>
      </c>
      <c r="X1131" s="38" t="s">
        <v>1141</v>
      </c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</row>
    <row r="1132" spans="1:37" s="1" customFormat="1" ht="21" customHeight="1">
      <c r="A1132" s="15"/>
      <c r="B1132" s="27"/>
      <c r="C1132" s="40" t="s">
        <v>187</v>
      </c>
      <c r="D1132" s="40" t="s">
        <v>95</v>
      </c>
      <c r="E1132" s="40" t="s">
        <v>187</v>
      </c>
      <c r="F1132" s="40" t="s">
        <v>95</v>
      </c>
      <c r="G1132" s="40"/>
      <c r="H1132" s="40"/>
      <c r="I1132" s="40" t="s">
        <v>95</v>
      </c>
      <c r="J1132" s="40"/>
      <c r="K1132" s="40" t="s">
        <v>187</v>
      </c>
      <c r="L1132" s="40"/>
      <c r="M1132" s="40"/>
      <c r="N1132" s="40" t="s">
        <v>187</v>
      </c>
      <c r="O1132" s="40" t="s">
        <v>187</v>
      </c>
      <c r="P1132" s="40"/>
      <c r="Q1132" s="40"/>
      <c r="R1132" s="40" t="s">
        <v>95</v>
      </c>
      <c r="S1132" s="40"/>
      <c r="T1132" s="40"/>
      <c r="U1132" s="40" t="s">
        <v>95</v>
      </c>
      <c r="V1132" s="40"/>
      <c r="W1132" s="40" t="s">
        <v>94</v>
      </c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</row>
    <row r="1133" spans="1:37" s="1" customFormat="1" ht="21" customHeight="1">
      <c r="A1133" s="15"/>
      <c r="B1133" s="25" t="s">
        <v>1225</v>
      </c>
      <c r="C1133" s="37" t="s">
        <v>1291</v>
      </c>
      <c r="D1133" s="37" t="s">
        <v>458</v>
      </c>
      <c r="E1133" s="37"/>
      <c r="F1133" s="37"/>
      <c r="G1133" s="37"/>
      <c r="H1133" s="37" t="s">
        <v>1292</v>
      </c>
      <c r="I1133" s="37" t="s">
        <v>484</v>
      </c>
      <c r="J1133" s="37" t="s">
        <v>1286</v>
      </c>
      <c r="K1133" s="37"/>
      <c r="L1133" s="37"/>
      <c r="M1133" s="37" t="s">
        <v>458</v>
      </c>
      <c r="N1133" s="37" t="s">
        <v>383</v>
      </c>
      <c r="O1133" s="37" t="s">
        <v>1286</v>
      </c>
      <c r="P1133" s="37" t="s">
        <v>463</v>
      </c>
      <c r="Q1133" s="37"/>
      <c r="R1133" s="37" t="s">
        <v>1291</v>
      </c>
      <c r="S1133" s="37" t="s">
        <v>484</v>
      </c>
      <c r="T1133" s="37" t="s">
        <v>463</v>
      </c>
      <c r="U1133" s="37" t="s">
        <v>1292</v>
      </c>
      <c r="V1133" s="37"/>
      <c r="W1133" s="37"/>
      <c r="X1133" s="37" t="s">
        <v>1237</v>
      </c>
      <c r="Y1133" s="37" t="s">
        <v>321</v>
      </c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7"/>
    </row>
    <row r="1134" spans="1:37" s="1" customFormat="1" ht="21" customHeight="1">
      <c r="A1134" s="15"/>
      <c r="B1134" s="26" t="s">
        <v>501</v>
      </c>
      <c r="C1134" s="38" t="s">
        <v>1232</v>
      </c>
      <c r="D1134" s="38" t="s">
        <v>1289</v>
      </c>
      <c r="E1134" s="38"/>
      <c r="F1134" s="38"/>
      <c r="G1134" s="38"/>
      <c r="H1134" s="38" t="s">
        <v>1293</v>
      </c>
      <c r="I1134" s="38" t="s">
        <v>1057</v>
      </c>
      <c r="J1134" s="38" t="s">
        <v>1293</v>
      </c>
      <c r="K1134" s="38"/>
      <c r="L1134" s="38"/>
      <c r="M1134" s="38" t="s">
        <v>1289</v>
      </c>
      <c r="N1134" s="38" t="s">
        <v>1262</v>
      </c>
      <c r="O1134" s="38" t="s">
        <v>1293</v>
      </c>
      <c r="P1134" s="38" t="s">
        <v>1223</v>
      </c>
      <c r="Q1134" s="38"/>
      <c r="R1134" s="38" t="s">
        <v>1232</v>
      </c>
      <c r="S1134" s="38" t="s">
        <v>1057</v>
      </c>
      <c r="T1134" s="38" t="s">
        <v>1223</v>
      </c>
      <c r="U1134" s="38" t="s">
        <v>1293</v>
      </c>
      <c r="V1134" s="38"/>
      <c r="W1134" s="38"/>
      <c r="X1134" s="38" t="s">
        <v>468</v>
      </c>
      <c r="Y1134" s="38" t="s">
        <v>1230</v>
      </c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</row>
    <row r="1135" spans="1:37" s="1" customFormat="1" ht="21" customHeight="1">
      <c r="A1135" s="15"/>
      <c r="B1135" s="26"/>
      <c r="C1135" s="38" t="s">
        <v>1235</v>
      </c>
      <c r="D1135" s="38" t="s">
        <v>1157</v>
      </c>
      <c r="E1135" s="38"/>
      <c r="F1135" s="38"/>
      <c r="G1135" s="38"/>
      <c r="H1135" s="38" t="s">
        <v>1218</v>
      </c>
      <c r="I1135" s="38" t="s">
        <v>1157</v>
      </c>
      <c r="J1135" s="38" t="s">
        <v>1294</v>
      </c>
      <c r="K1135" s="38"/>
      <c r="L1135" s="38"/>
      <c r="M1135" s="38" t="s">
        <v>1157</v>
      </c>
      <c r="N1135" s="38"/>
      <c r="O1135" s="38" t="s">
        <v>1218</v>
      </c>
      <c r="P1135" s="38" t="s">
        <v>1267</v>
      </c>
      <c r="Q1135" s="38"/>
      <c r="R1135" s="38" t="s">
        <v>1235</v>
      </c>
      <c r="S1135" s="38" t="s">
        <v>1157</v>
      </c>
      <c r="T1135" s="38" t="s">
        <v>1141</v>
      </c>
      <c r="U1135" s="38" t="s">
        <v>1218</v>
      </c>
      <c r="V1135" s="38"/>
      <c r="W1135" s="38"/>
      <c r="X1135" s="38" t="s">
        <v>1206</v>
      </c>
      <c r="Y1135" s="38" t="s">
        <v>1246</v>
      </c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</row>
    <row r="1136" spans="1:37" s="1" customFormat="1" ht="21" customHeight="1">
      <c r="A1136" s="15"/>
      <c r="B1136" s="27"/>
      <c r="C1136" s="40" t="s">
        <v>187</v>
      </c>
      <c r="D1136" s="40" t="s">
        <v>187</v>
      </c>
      <c r="E1136" s="40"/>
      <c r="F1136" s="40"/>
      <c r="G1136" s="40"/>
      <c r="H1136" s="40" t="s">
        <v>187</v>
      </c>
      <c r="I1136" s="40" t="s">
        <v>95</v>
      </c>
      <c r="J1136" s="40"/>
      <c r="K1136" s="40"/>
      <c r="L1136" s="40"/>
      <c r="M1136" s="40" t="s">
        <v>187</v>
      </c>
      <c r="N1136" s="40" t="s">
        <v>95</v>
      </c>
      <c r="O1136" s="40"/>
      <c r="P1136" s="40" t="s">
        <v>95</v>
      </c>
      <c r="Q1136" s="40"/>
      <c r="R1136" s="40" t="s">
        <v>187</v>
      </c>
      <c r="S1136" s="40" t="s">
        <v>95</v>
      </c>
      <c r="T1136" s="40" t="s">
        <v>95</v>
      </c>
      <c r="U1136" s="40" t="s">
        <v>187</v>
      </c>
      <c r="V1136" s="40"/>
      <c r="W1136" s="40"/>
      <c r="X1136" s="40" t="s">
        <v>94</v>
      </c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</row>
    <row r="1137" spans="1:37" s="1" customFormat="1" ht="21" customHeight="1">
      <c r="A1137" s="15"/>
      <c r="B1137" s="25" t="s">
        <v>1225</v>
      </c>
      <c r="C1137" s="37" t="s">
        <v>1292</v>
      </c>
      <c r="D1137" s="37" t="s">
        <v>458</v>
      </c>
      <c r="E1137" s="37"/>
      <c r="F1137" s="37"/>
      <c r="G1137" s="37"/>
      <c r="H1137" s="37" t="s">
        <v>1291</v>
      </c>
      <c r="I1137" s="37" t="s">
        <v>484</v>
      </c>
      <c r="J1137" s="37" t="s">
        <v>321</v>
      </c>
      <c r="K1137" s="37" t="s">
        <v>1286</v>
      </c>
      <c r="L1137" s="37"/>
      <c r="M1137" s="37" t="s">
        <v>458</v>
      </c>
      <c r="N1137" s="37" t="s">
        <v>1291</v>
      </c>
      <c r="O1137" s="37" t="s">
        <v>383</v>
      </c>
      <c r="P1137" s="37" t="s">
        <v>463</v>
      </c>
      <c r="Q1137" s="37"/>
      <c r="R1137" s="37" t="s">
        <v>1292</v>
      </c>
      <c r="S1137" s="37" t="s">
        <v>484</v>
      </c>
      <c r="T1137" s="37" t="s">
        <v>463</v>
      </c>
      <c r="U1137" s="37"/>
      <c r="V1137" s="37"/>
      <c r="W1137" s="37"/>
      <c r="X1137" s="37" t="s">
        <v>1237</v>
      </c>
      <c r="Y1137" s="37" t="s">
        <v>1286</v>
      </c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</row>
    <row r="1138" spans="1:37" s="1" customFormat="1" ht="21" customHeight="1">
      <c r="A1138" s="15"/>
      <c r="B1138" s="26" t="s">
        <v>1295</v>
      </c>
      <c r="C1138" s="38" t="s">
        <v>1293</v>
      </c>
      <c r="D1138" s="38" t="s">
        <v>1289</v>
      </c>
      <c r="E1138" s="38"/>
      <c r="F1138" s="38"/>
      <c r="G1138" s="38"/>
      <c r="H1138" s="38" t="s">
        <v>1232</v>
      </c>
      <c r="I1138" s="38" t="s">
        <v>1057</v>
      </c>
      <c r="J1138" s="38" t="s">
        <v>1230</v>
      </c>
      <c r="K1138" s="38" t="s">
        <v>1293</v>
      </c>
      <c r="L1138" s="38"/>
      <c r="M1138" s="38" t="s">
        <v>1289</v>
      </c>
      <c r="N1138" s="38" t="s">
        <v>1232</v>
      </c>
      <c r="O1138" s="38" t="s">
        <v>1262</v>
      </c>
      <c r="P1138" s="38" t="s">
        <v>1223</v>
      </c>
      <c r="Q1138" s="38"/>
      <c r="R1138" s="38" t="s">
        <v>1293</v>
      </c>
      <c r="S1138" s="38" t="s">
        <v>1057</v>
      </c>
      <c r="T1138" s="38" t="s">
        <v>1223</v>
      </c>
      <c r="U1138" s="38"/>
      <c r="V1138" s="38"/>
      <c r="W1138" s="38"/>
      <c r="X1138" s="38" t="s">
        <v>468</v>
      </c>
      <c r="Y1138" s="38" t="s">
        <v>1293</v>
      </c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</row>
    <row r="1139" spans="1:37" s="1" customFormat="1" ht="21" customHeight="1">
      <c r="A1139" s="15"/>
      <c r="B1139" s="26"/>
      <c r="C1139" s="38" t="s">
        <v>1222</v>
      </c>
      <c r="D1139" s="38" t="s">
        <v>1157</v>
      </c>
      <c r="E1139" s="38"/>
      <c r="F1139" s="38"/>
      <c r="G1139" s="38"/>
      <c r="H1139" s="38" t="s">
        <v>1235</v>
      </c>
      <c r="I1139" s="38" t="s">
        <v>1157</v>
      </c>
      <c r="J1139" s="38" t="s">
        <v>1246</v>
      </c>
      <c r="K1139" s="38" t="s">
        <v>1294</v>
      </c>
      <c r="L1139" s="38"/>
      <c r="M1139" s="38" t="s">
        <v>1157</v>
      </c>
      <c r="N1139" s="38" t="s">
        <v>1235</v>
      </c>
      <c r="O1139" s="38"/>
      <c r="P1139" s="38" t="s">
        <v>1267</v>
      </c>
      <c r="Q1139" s="38"/>
      <c r="R1139" s="38" t="s">
        <v>1218</v>
      </c>
      <c r="S1139" s="38" t="s">
        <v>1157</v>
      </c>
      <c r="T1139" s="38" t="s">
        <v>1141</v>
      </c>
      <c r="U1139" s="38"/>
      <c r="V1139" s="38"/>
      <c r="W1139" s="38"/>
      <c r="X1139" s="38" t="s">
        <v>1206</v>
      </c>
      <c r="Y1139" s="38" t="s">
        <v>1218</v>
      </c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</row>
    <row r="1140" spans="1:37" s="1" customFormat="1" ht="21" customHeight="1">
      <c r="A1140" s="15"/>
      <c r="B1140" s="27"/>
      <c r="C1140" s="40" t="s">
        <v>187</v>
      </c>
      <c r="D1140" s="40" t="s">
        <v>187</v>
      </c>
      <c r="E1140" s="40"/>
      <c r="F1140" s="40"/>
      <c r="G1140" s="40"/>
      <c r="H1140" s="40" t="s">
        <v>187</v>
      </c>
      <c r="I1140" s="40" t="s">
        <v>95</v>
      </c>
      <c r="J1140" s="40"/>
      <c r="K1140" s="40" t="s">
        <v>95</v>
      </c>
      <c r="L1140" s="40"/>
      <c r="M1140" s="40" t="s">
        <v>187</v>
      </c>
      <c r="N1140" s="40"/>
      <c r="O1140" s="40" t="s">
        <v>95</v>
      </c>
      <c r="P1140" s="40" t="s">
        <v>95</v>
      </c>
      <c r="Q1140" s="40"/>
      <c r="R1140" s="40" t="s">
        <v>187</v>
      </c>
      <c r="S1140" s="40" t="s">
        <v>95</v>
      </c>
      <c r="T1140" s="40" t="s">
        <v>95</v>
      </c>
      <c r="U1140" s="40"/>
      <c r="V1140" s="40"/>
      <c r="W1140" s="40"/>
      <c r="X1140" s="40" t="s">
        <v>94</v>
      </c>
      <c r="Y1140" s="40" t="s">
        <v>95</v>
      </c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</row>
    <row r="1141" spans="1:37" s="1" customFormat="1" ht="21" customHeight="1">
      <c r="A1141" s="15"/>
      <c r="B1141" s="25" t="s">
        <v>1225</v>
      </c>
      <c r="C1141" s="37" t="s">
        <v>484</v>
      </c>
      <c r="D1141" s="37" t="s">
        <v>1291</v>
      </c>
      <c r="E1141" s="37"/>
      <c r="F1141" s="37"/>
      <c r="G1141" s="37"/>
      <c r="H1141" s="37"/>
      <c r="I1141" s="37" t="s">
        <v>1292</v>
      </c>
      <c r="J1141" s="37" t="s">
        <v>463</v>
      </c>
      <c r="K1141" s="37" t="s">
        <v>321</v>
      </c>
      <c r="L1141" s="37"/>
      <c r="M1141" s="37" t="s">
        <v>484</v>
      </c>
      <c r="N1141" s="37" t="s">
        <v>458</v>
      </c>
      <c r="O1141" s="37" t="s">
        <v>1286</v>
      </c>
      <c r="P1141" s="37" t="s">
        <v>463</v>
      </c>
      <c r="Q1141" s="37"/>
      <c r="R1141" s="37" t="s">
        <v>1286</v>
      </c>
      <c r="S1141" s="37"/>
      <c r="T1141" s="37" t="s">
        <v>1237</v>
      </c>
      <c r="U1141" s="37" t="s">
        <v>383</v>
      </c>
      <c r="V1141" s="37"/>
      <c r="W1141" s="37" t="s">
        <v>1292</v>
      </c>
      <c r="X1141" s="37" t="s">
        <v>1291</v>
      </c>
      <c r="Y1141" s="37"/>
      <c r="Z1141" s="37" t="s">
        <v>458</v>
      </c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</row>
    <row r="1142" spans="1:37" s="1" customFormat="1" ht="21" customHeight="1">
      <c r="A1142" s="15"/>
      <c r="B1142" s="26" t="s">
        <v>762</v>
      </c>
      <c r="C1142" s="38" t="s">
        <v>497</v>
      </c>
      <c r="D1142" s="38" t="s">
        <v>1232</v>
      </c>
      <c r="E1142" s="38"/>
      <c r="F1142" s="38"/>
      <c r="G1142" s="38"/>
      <c r="H1142" s="38"/>
      <c r="I1142" s="38" t="s">
        <v>1293</v>
      </c>
      <c r="J1142" s="38" t="s">
        <v>1181</v>
      </c>
      <c r="K1142" s="38" t="s">
        <v>1230</v>
      </c>
      <c r="L1142" s="38"/>
      <c r="M1142" s="38" t="s">
        <v>497</v>
      </c>
      <c r="N1142" s="38" t="s">
        <v>1289</v>
      </c>
      <c r="O1142" s="38" t="s">
        <v>1287</v>
      </c>
      <c r="P1142" s="38" t="s">
        <v>1181</v>
      </c>
      <c r="Q1142" s="38"/>
      <c r="R1142" s="38" t="s">
        <v>1287</v>
      </c>
      <c r="S1142" s="38"/>
      <c r="T1142" s="38" t="s">
        <v>1296</v>
      </c>
      <c r="U1142" s="38" t="s">
        <v>447</v>
      </c>
      <c r="V1142" s="38"/>
      <c r="W1142" s="38" t="s">
        <v>1293</v>
      </c>
      <c r="X1142" s="38" t="s">
        <v>1232</v>
      </c>
      <c r="Y1142" s="38"/>
      <c r="Z1142" s="38" t="s">
        <v>1289</v>
      </c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</row>
    <row r="1143" spans="1:37" s="1" customFormat="1" ht="21" customHeight="1">
      <c r="A1143" s="15"/>
      <c r="B1143" s="26"/>
      <c r="C1143" s="38" t="s">
        <v>1157</v>
      </c>
      <c r="D1143" s="38" t="s">
        <v>1235</v>
      </c>
      <c r="E1143" s="38"/>
      <c r="F1143" s="38"/>
      <c r="G1143" s="38"/>
      <c r="H1143" s="38"/>
      <c r="I1143" s="38" t="s">
        <v>1218</v>
      </c>
      <c r="J1143" s="38" t="s">
        <v>1267</v>
      </c>
      <c r="K1143" s="38" t="s">
        <v>1246</v>
      </c>
      <c r="L1143" s="38"/>
      <c r="M1143" s="38" t="s">
        <v>1147</v>
      </c>
      <c r="N1143" s="38" t="s">
        <v>1157</v>
      </c>
      <c r="O1143" s="38" t="s">
        <v>1288</v>
      </c>
      <c r="P1143" s="38" t="s">
        <v>1141</v>
      </c>
      <c r="Q1143" s="38"/>
      <c r="R1143" s="38" t="s">
        <v>1224</v>
      </c>
      <c r="S1143" s="38"/>
      <c r="T1143" s="38" t="s">
        <v>1206</v>
      </c>
      <c r="U1143" s="38"/>
      <c r="V1143" s="38"/>
      <c r="W1143" s="38" t="s">
        <v>1218</v>
      </c>
      <c r="X1143" s="38" t="s">
        <v>1235</v>
      </c>
      <c r="Y1143" s="38"/>
      <c r="Z1143" s="38" t="s">
        <v>1138</v>
      </c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</row>
    <row r="1144" spans="1:37" s="1" customFormat="1" ht="21" customHeight="1">
      <c r="A1144" s="15"/>
      <c r="B1144" s="27"/>
      <c r="C1144" s="40" t="s">
        <v>95</v>
      </c>
      <c r="D1144" s="40" t="s">
        <v>187</v>
      </c>
      <c r="E1144" s="40"/>
      <c r="F1144" s="40"/>
      <c r="G1144" s="40"/>
      <c r="H1144" s="40"/>
      <c r="I1144" s="40" t="s">
        <v>187</v>
      </c>
      <c r="J1144" s="40" t="s">
        <v>95</v>
      </c>
      <c r="K1144" s="40"/>
      <c r="L1144" s="40"/>
      <c r="M1144" s="40" t="s">
        <v>95</v>
      </c>
      <c r="N1144" s="40" t="s">
        <v>187</v>
      </c>
      <c r="O1144" s="40" t="s">
        <v>95</v>
      </c>
      <c r="P1144" s="40" t="s">
        <v>95</v>
      </c>
      <c r="Q1144" s="40"/>
      <c r="R1144" s="40" t="s">
        <v>95</v>
      </c>
      <c r="S1144" s="40"/>
      <c r="T1144" s="40" t="s">
        <v>94</v>
      </c>
      <c r="U1144" s="40" t="s">
        <v>95</v>
      </c>
      <c r="V1144" s="40"/>
      <c r="W1144" s="40" t="s">
        <v>187</v>
      </c>
      <c r="X1144" s="40" t="s">
        <v>187</v>
      </c>
      <c r="Y1144" s="40"/>
      <c r="Z1144" s="40" t="s">
        <v>187</v>
      </c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</row>
    <row r="1145" spans="1:37" s="1" customFormat="1" ht="21" customHeight="1">
      <c r="A1145" s="15"/>
      <c r="B1145" s="25" t="s">
        <v>1225</v>
      </c>
      <c r="C1145" s="37" t="s">
        <v>484</v>
      </c>
      <c r="D1145" s="37" t="s">
        <v>1292</v>
      </c>
      <c r="E1145" s="37"/>
      <c r="F1145" s="37"/>
      <c r="G1145" s="37"/>
      <c r="H1145" s="37" t="s">
        <v>321</v>
      </c>
      <c r="I1145" s="37" t="s">
        <v>1291</v>
      </c>
      <c r="J1145" s="37" t="s">
        <v>463</v>
      </c>
      <c r="K1145" s="37"/>
      <c r="L1145" s="37"/>
      <c r="M1145" s="37" t="s">
        <v>484</v>
      </c>
      <c r="N1145" s="37" t="s">
        <v>458</v>
      </c>
      <c r="O1145" s="37"/>
      <c r="P1145" s="37" t="s">
        <v>463</v>
      </c>
      <c r="Q1145" s="37"/>
      <c r="R1145" s="37" t="s">
        <v>1286</v>
      </c>
      <c r="S1145" s="37" t="s">
        <v>1292</v>
      </c>
      <c r="T1145" s="37" t="s">
        <v>1237</v>
      </c>
      <c r="U1145" s="37"/>
      <c r="V1145" s="37"/>
      <c r="W1145" s="37" t="s">
        <v>1291</v>
      </c>
      <c r="X1145" s="37" t="s">
        <v>383</v>
      </c>
      <c r="Y1145" s="37" t="s">
        <v>1286</v>
      </c>
      <c r="Z1145" s="37" t="s">
        <v>458</v>
      </c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7"/>
      <c r="AK1145" s="37"/>
    </row>
    <row r="1146" spans="1:37" s="1" customFormat="1" ht="21" customHeight="1">
      <c r="A1146" s="15"/>
      <c r="B1146" s="26" t="s">
        <v>485</v>
      </c>
      <c r="C1146" s="38" t="s">
        <v>497</v>
      </c>
      <c r="D1146" s="38" t="s">
        <v>1293</v>
      </c>
      <c r="E1146" s="38"/>
      <c r="F1146" s="38"/>
      <c r="G1146" s="38"/>
      <c r="H1146" s="38" t="s">
        <v>1230</v>
      </c>
      <c r="I1146" s="38" t="s">
        <v>1232</v>
      </c>
      <c r="J1146" s="38" t="s">
        <v>1181</v>
      </c>
      <c r="K1146" s="38"/>
      <c r="L1146" s="38"/>
      <c r="M1146" s="38" t="s">
        <v>497</v>
      </c>
      <c r="N1146" s="38" t="s">
        <v>1289</v>
      </c>
      <c r="O1146" s="38"/>
      <c r="P1146" s="38" t="s">
        <v>1181</v>
      </c>
      <c r="Q1146" s="38"/>
      <c r="R1146" s="38" t="s">
        <v>1287</v>
      </c>
      <c r="S1146" s="38" t="s">
        <v>1293</v>
      </c>
      <c r="T1146" s="38" t="s">
        <v>1296</v>
      </c>
      <c r="U1146" s="38"/>
      <c r="V1146" s="38"/>
      <c r="W1146" s="38" t="s">
        <v>1232</v>
      </c>
      <c r="X1146" s="38" t="s">
        <v>447</v>
      </c>
      <c r="Y1146" s="38" t="s">
        <v>1287</v>
      </c>
      <c r="Z1146" s="38" t="s">
        <v>1289</v>
      </c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</row>
    <row r="1147" spans="1:37" s="1" customFormat="1" ht="21" customHeight="1">
      <c r="A1147" s="15"/>
      <c r="B1147" s="26"/>
      <c r="C1147" s="38" t="s">
        <v>1157</v>
      </c>
      <c r="D1147" s="38" t="s">
        <v>1222</v>
      </c>
      <c r="E1147" s="38"/>
      <c r="F1147" s="38"/>
      <c r="G1147" s="38"/>
      <c r="H1147" s="38" t="s">
        <v>1246</v>
      </c>
      <c r="I1147" s="38" t="s">
        <v>1235</v>
      </c>
      <c r="J1147" s="38" t="s">
        <v>1267</v>
      </c>
      <c r="K1147" s="38"/>
      <c r="L1147" s="38"/>
      <c r="M1147" s="38" t="s">
        <v>1147</v>
      </c>
      <c r="N1147" s="38" t="s">
        <v>1157</v>
      </c>
      <c r="O1147" s="38"/>
      <c r="P1147" s="38" t="s">
        <v>1141</v>
      </c>
      <c r="Q1147" s="38"/>
      <c r="R1147" s="38" t="s">
        <v>1224</v>
      </c>
      <c r="S1147" s="38" t="s">
        <v>1218</v>
      </c>
      <c r="T1147" s="38" t="s">
        <v>1206</v>
      </c>
      <c r="U1147" s="38"/>
      <c r="V1147" s="38"/>
      <c r="W1147" s="38" t="s">
        <v>1235</v>
      </c>
      <c r="X1147" s="38" t="s">
        <v>95</v>
      </c>
      <c r="Y1147" s="38" t="s">
        <v>1288</v>
      </c>
      <c r="Z1147" s="38" t="s">
        <v>1138</v>
      </c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</row>
    <row r="1148" spans="1:37" s="1" customFormat="1" ht="21" customHeight="1">
      <c r="A1148" s="28"/>
      <c r="B1148" s="27"/>
      <c r="C1148" s="40" t="s">
        <v>95</v>
      </c>
      <c r="D1148" s="40" t="s">
        <v>187</v>
      </c>
      <c r="E1148" s="40"/>
      <c r="F1148" s="40"/>
      <c r="G1148" s="40"/>
      <c r="H1148" s="40"/>
      <c r="I1148" s="40" t="s">
        <v>187</v>
      </c>
      <c r="J1148" s="40" t="s">
        <v>95</v>
      </c>
      <c r="K1148" s="40"/>
      <c r="L1148" s="40"/>
      <c r="M1148" s="40" t="s">
        <v>95</v>
      </c>
      <c r="N1148" s="40" t="s">
        <v>187</v>
      </c>
      <c r="O1148" s="40"/>
      <c r="P1148" s="40" t="s">
        <v>95</v>
      </c>
      <c r="Q1148" s="40"/>
      <c r="R1148" s="40" t="s">
        <v>95</v>
      </c>
      <c r="S1148" s="40" t="s">
        <v>187</v>
      </c>
      <c r="T1148" s="40" t="s">
        <v>94</v>
      </c>
      <c r="U1148" s="40"/>
      <c r="V1148" s="40"/>
      <c r="W1148" s="40" t="s">
        <v>187</v>
      </c>
      <c r="X1148" s="40"/>
      <c r="Y1148" s="40" t="s">
        <v>95</v>
      </c>
      <c r="Z1148" s="40" t="s">
        <v>187</v>
      </c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</row>
    <row r="1149" spans="1:37" s="1" customFormat="1" ht="21" customHeight="1">
      <c r="A1149" s="29" t="s">
        <v>1297</v>
      </c>
      <c r="B1149" s="52" t="s">
        <v>1298</v>
      </c>
      <c r="C1149" s="17" t="s">
        <v>21</v>
      </c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36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</row>
    <row r="1150" spans="1:37" s="1" customFormat="1" ht="21" customHeight="1">
      <c r="A1150" s="15"/>
      <c r="B1150" s="19" t="s">
        <v>1299</v>
      </c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</row>
    <row r="1151" spans="1:37" s="1" customFormat="1" ht="21" customHeight="1">
      <c r="A1151" s="15"/>
      <c r="B1151" s="19" t="s">
        <v>23</v>
      </c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</row>
    <row r="1152" spans="1:37" s="1" customFormat="1" ht="21" customHeight="1">
      <c r="A1152" s="15"/>
      <c r="B1152" s="22" t="s">
        <v>24</v>
      </c>
      <c r="C1152" s="23" t="s">
        <v>25</v>
      </c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39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</row>
    <row r="1153" spans="1:37" s="1" customFormat="1" ht="21" customHeight="1">
      <c r="A1153" s="15"/>
      <c r="B1153" s="53" t="s">
        <v>1300</v>
      </c>
      <c r="C1153" s="17" t="s">
        <v>21</v>
      </c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36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7"/>
      <c r="AK1153" s="37"/>
    </row>
    <row r="1154" spans="1:37" s="1" customFormat="1" ht="21" customHeight="1">
      <c r="A1154" s="15"/>
      <c r="B1154" s="26" t="s">
        <v>1299</v>
      </c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</row>
    <row r="1155" spans="1:37" s="1" customFormat="1" ht="21" customHeight="1">
      <c r="A1155" s="15"/>
      <c r="B1155" s="26" t="s">
        <v>23</v>
      </c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</row>
    <row r="1156" spans="1:37" s="1" customFormat="1" ht="21" customHeight="1">
      <c r="A1156" s="15"/>
      <c r="B1156" s="27" t="s">
        <v>24</v>
      </c>
      <c r="C1156" s="23" t="s">
        <v>25</v>
      </c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39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</row>
    <row r="1157" spans="1:37" s="1" customFormat="1" ht="21" customHeight="1">
      <c r="A1157" s="15"/>
      <c r="B1157" s="53" t="s">
        <v>1301</v>
      </c>
      <c r="C1157" s="17" t="s">
        <v>21</v>
      </c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36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7"/>
    </row>
    <row r="1158" spans="1:37" s="1" customFormat="1" ht="21" customHeight="1">
      <c r="A1158" s="15"/>
      <c r="B1158" s="26" t="s">
        <v>1299</v>
      </c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</row>
    <row r="1159" spans="1:37" s="1" customFormat="1" ht="21" customHeight="1">
      <c r="A1159" s="15"/>
      <c r="B1159" s="26" t="s">
        <v>23</v>
      </c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</row>
    <row r="1160" spans="1:37" s="1" customFormat="1" ht="21" customHeight="1">
      <c r="A1160" s="15"/>
      <c r="B1160" s="27" t="s">
        <v>24</v>
      </c>
      <c r="C1160" s="23" t="s">
        <v>25</v>
      </c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39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</row>
    <row r="1161" spans="1:37" s="1" customFormat="1" ht="21" customHeight="1">
      <c r="A1161" s="15"/>
      <c r="B1161" s="25" t="s">
        <v>1302</v>
      </c>
      <c r="C1161" s="17" t="s">
        <v>21</v>
      </c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36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7"/>
    </row>
    <row r="1162" spans="1:37" s="1" customFormat="1" ht="21" customHeight="1">
      <c r="A1162" s="15"/>
      <c r="B1162" s="26" t="s">
        <v>1299</v>
      </c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38"/>
      <c r="AB1162" s="38"/>
      <c r="AC1162" s="38"/>
      <c r="AD1162" s="38"/>
      <c r="AE1162" s="38"/>
      <c r="AF1162" s="38"/>
      <c r="AG1162" s="38"/>
      <c r="AH1162" s="54"/>
      <c r="AI1162" s="54"/>
      <c r="AJ1162" s="38"/>
      <c r="AK1162" s="38"/>
    </row>
    <row r="1163" spans="1:37" s="1" customFormat="1" ht="21" customHeight="1">
      <c r="A1163" s="15"/>
      <c r="B1163" s="26" t="s">
        <v>23</v>
      </c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</row>
    <row r="1164" spans="1:37" s="1" customFormat="1" ht="21" customHeight="1">
      <c r="A1164" s="15"/>
      <c r="B1164" s="27" t="s">
        <v>24</v>
      </c>
      <c r="C1164" s="23" t="s">
        <v>25</v>
      </c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39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</row>
    <row r="1165" spans="1:37" s="1" customFormat="1" ht="21" customHeight="1">
      <c r="A1165" s="15"/>
      <c r="B1165" s="25" t="s">
        <v>1303</v>
      </c>
      <c r="C1165" s="17" t="s">
        <v>21</v>
      </c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36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7"/>
      <c r="AK1165" s="37"/>
    </row>
    <row r="1166" spans="1:37" s="1" customFormat="1" ht="21" customHeight="1">
      <c r="A1166" s="15"/>
      <c r="B1166" s="26" t="s">
        <v>1299</v>
      </c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</row>
    <row r="1167" spans="1:37" s="1" customFormat="1" ht="21" customHeight="1">
      <c r="A1167" s="15"/>
      <c r="B1167" s="26" t="s">
        <v>23</v>
      </c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</row>
    <row r="1168" spans="1:37" s="1" customFormat="1" ht="21" customHeight="1">
      <c r="A1168" s="15"/>
      <c r="B1168" s="27" t="s">
        <v>24</v>
      </c>
      <c r="C1168" s="23" t="s">
        <v>25</v>
      </c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39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</row>
    <row r="1169" spans="1:37" s="1" customFormat="1" ht="21" customHeight="1">
      <c r="A1169" s="15"/>
      <c r="B1169" s="25" t="s">
        <v>1304</v>
      </c>
      <c r="C1169" s="17" t="s">
        <v>21</v>
      </c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36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7"/>
      <c r="AK1169" s="37"/>
    </row>
    <row r="1170" spans="1:37" s="1" customFormat="1" ht="21" customHeight="1">
      <c r="A1170" s="15"/>
      <c r="B1170" s="26" t="s">
        <v>1299</v>
      </c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</row>
    <row r="1171" spans="1:37" s="1" customFormat="1" ht="21" customHeight="1">
      <c r="A1171" s="15"/>
      <c r="B1171" s="26" t="s">
        <v>23</v>
      </c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</row>
    <row r="1172" spans="1:37" s="1" customFormat="1" ht="21" customHeight="1">
      <c r="A1172" s="15"/>
      <c r="B1172" s="27" t="s">
        <v>24</v>
      </c>
      <c r="C1172" s="23" t="s">
        <v>25</v>
      </c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39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</row>
    <row r="1173" spans="1:37" s="1" customFormat="1" ht="21" customHeight="1">
      <c r="A1173" s="15"/>
      <c r="B1173" s="25" t="s">
        <v>1305</v>
      </c>
      <c r="C1173" s="17" t="s">
        <v>21</v>
      </c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36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7"/>
      <c r="AK1173" s="37"/>
    </row>
    <row r="1174" spans="1:37" s="1" customFormat="1" ht="21" customHeight="1">
      <c r="A1174" s="15"/>
      <c r="B1174" s="26" t="s">
        <v>1299</v>
      </c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</row>
    <row r="1175" spans="1:37" s="1" customFormat="1" ht="21" customHeight="1">
      <c r="A1175" s="15"/>
      <c r="B1175" s="26" t="s">
        <v>23</v>
      </c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</row>
    <row r="1176" spans="1:37" s="1" customFormat="1" ht="21" customHeight="1">
      <c r="A1176" s="15"/>
      <c r="B1176" s="27" t="s">
        <v>24</v>
      </c>
      <c r="C1176" s="23" t="s">
        <v>25</v>
      </c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39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</row>
    <row r="1177" spans="1:37" s="1" customFormat="1" ht="21" customHeight="1">
      <c r="A1177" s="15"/>
      <c r="B1177" s="25" t="s">
        <v>1306</v>
      </c>
      <c r="C1177" s="17" t="s">
        <v>21</v>
      </c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36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7"/>
      <c r="AK1177" s="37"/>
    </row>
    <row r="1178" spans="1:37" s="1" customFormat="1" ht="21" customHeight="1">
      <c r="A1178" s="15"/>
      <c r="B1178" s="26" t="s">
        <v>1299</v>
      </c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38"/>
      <c r="AB1178" s="38"/>
      <c r="AC1178" s="38"/>
      <c r="AD1178" s="38"/>
      <c r="AE1178" s="54"/>
      <c r="AF1178" s="54"/>
      <c r="AG1178" s="38"/>
      <c r="AH1178" s="38"/>
      <c r="AI1178" s="38"/>
      <c r="AJ1178" s="38"/>
      <c r="AK1178" s="38"/>
    </row>
    <row r="1179" spans="1:37" s="1" customFormat="1" ht="21" customHeight="1">
      <c r="A1179" s="15"/>
      <c r="B1179" s="26" t="s">
        <v>23</v>
      </c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</row>
    <row r="1180" spans="1:37" s="1" customFormat="1" ht="21" customHeight="1">
      <c r="A1180" s="15"/>
      <c r="B1180" s="27" t="s">
        <v>24</v>
      </c>
      <c r="C1180" s="23" t="s">
        <v>25</v>
      </c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39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</row>
    <row r="1181" spans="1:37" s="1" customFormat="1" ht="21" customHeight="1">
      <c r="A1181" s="15"/>
      <c r="B1181" s="25" t="s">
        <v>1307</v>
      </c>
      <c r="C1181" s="17" t="s">
        <v>21</v>
      </c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36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7"/>
      <c r="AK1181" s="55"/>
    </row>
    <row r="1182" spans="1:37" s="1" customFormat="1" ht="21" customHeight="1">
      <c r="A1182" s="15"/>
      <c r="B1182" s="26" t="s">
        <v>1299</v>
      </c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38"/>
      <c r="AB1182" s="38"/>
      <c r="AC1182" s="38"/>
      <c r="AD1182" s="38"/>
      <c r="AE1182" s="38"/>
      <c r="AF1182" s="54"/>
      <c r="AG1182" s="38"/>
      <c r="AH1182" s="38"/>
      <c r="AI1182" s="38"/>
      <c r="AJ1182" s="38"/>
      <c r="AK1182" s="55"/>
    </row>
    <row r="1183" spans="1:37" s="1" customFormat="1" ht="21" customHeight="1">
      <c r="A1183" s="15"/>
      <c r="B1183" s="26" t="s">
        <v>23</v>
      </c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55"/>
    </row>
    <row r="1184" spans="1:37" s="1" customFormat="1" ht="21" customHeight="1">
      <c r="A1184" s="15"/>
      <c r="B1184" s="27" t="s">
        <v>24</v>
      </c>
      <c r="C1184" s="23" t="s">
        <v>25</v>
      </c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39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55"/>
    </row>
    <row r="1185" spans="1:37" s="1" customFormat="1" ht="21" customHeight="1">
      <c r="A1185" s="15"/>
      <c r="B1185" s="25" t="s">
        <v>1308</v>
      </c>
      <c r="C1185" s="17" t="s">
        <v>21</v>
      </c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36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7"/>
      <c r="AK1185" s="37"/>
    </row>
    <row r="1186" spans="1:37" s="1" customFormat="1" ht="21" customHeight="1">
      <c r="A1186" s="15"/>
      <c r="B1186" s="26" t="s">
        <v>1299</v>
      </c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38"/>
      <c r="AB1186" s="38"/>
      <c r="AC1186" s="38"/>
      <c r="AD1186" s="38"/>
      <c r="AE1186" s="38"/>
      <c r="AF1186" s="38"/>
      <c r="AG1186" s="38"/>
      <c r="AH1186" s="38"/>
      <c r="AI1186" s="54"/>
      <c r="AJ1186" s="54"/>
      <c r="AK1186" s="38"/>
    </row>
    <row r="1187" spans="1:37" s="1" customFormat="1" ht="21" customHeight="1">
      <c r="A1187" s="15"/>
      <c r="B1187" s="26" t="s">
        <v>23</v>
      </c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</row>
    <row r="1188" spans="1:37" s="1" customFormat="1" ht="21" customHeight="1">
      <c r="A1188" s="15"/>
      <c r="B1188" s="27" t="s">
        <v>24</v>
      </c>
      <c r="C1188" s="23" t="s">
        <v>25</v>
      </c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39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</row>
    <row r="1189" spans="1:37" s="1" customFormat="1" ht="21" customHeight="1">
      <c r="A1189" s="15"/>
      <c r="B1189" s="25" t="s">
        <v>1309</v>
      </c>
      <c r="C1189" s="17" t="s">
        <v>21</v>
      </c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36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7"/>
      <c r="AK1189" s="37"/>
    </row>
    <row r="1190" spans="1:37" s="1" customFormat="1" ht="21" customHeight="1">
      <c r="A1190" s="15"/>
      <c r="B1190" s="26" t="s">
        <v>1299</v>
      </c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38"/>
      <c r="AB1190" s="38"/>
      <c r="AC1190" s="54"/>
      <c r="AD1190" s="38"/>
      <c r="AE1190" s="38"/>
      <c r="AF1190" s="38"/>
      <c r="AG1190" s="38"/>
      <c r="AH1190" s="38"/>
      <c r="AI1190" s="38"/>
      <c r="AJ1190" s="38"/>
      <c r="AK1190" s="54"/>
    </row>
    <row r="1191" spans="1:37" s="1" customFormat="1" ht="21" customHeight="1">
      <c r="A1191" s="15"/>
      <c r="B1191" s="26" t="s">
        <v>23</v>
      </c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</row>
    <row r="1192" spans="1:37" s="1" customFormat="1" ht="21" customHeight="1">
      <c r="A1192" s="15"/>
      <c r="B1192" s="27" t="s">
        <v>24</v>
      </c>
      <c r="C1192" s="23" t="s">
        <v>25</v>
      </c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39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</row>
    <row r="1193" spans="1:37" s="1" customFormat="1" ht="21" customHeight="1">
      <c r="A1193" s="15"/>
      <c r="B1193" s="25" t="s">
        <v>1310</v>
      </c>
      <c r="C1193" s="17" t="s">
        <v>21</v>
      </c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36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7"/>
      <c r="AK1193" s="37"/>
    </row>
    <row r="1194" spans="1:37" s="1" customFormat="1" ht="21" customHeight="1">
      <c r="A1194" s="15"/>
      <c r="B1194" s="26" t="s">
        <v>1299</v>
      </c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38"/>
      <c r="AB1194" s="38"/>
      <c r="AC1194" s="38"/>
      <c r="AD1194" s="38"/>
      <c r="AE1194" s="38"/>
      <c r="AF1194" s="54"/>
      <c r="AG1194" s="38"/>
      <c r="AH1194" s="38"/>
      <c r="AI1194" s="38"/>
      <c r="AJ1194" s="38"/>
      <c r="AK1194" s="54"/>
    </row>
    <row r="1195" spans="1:37" s="1" customFormat="1" ht="21" customHeight="1">
      <c r="A1195" s="15"/>
      <c r="B1195" s="26" t="s">
        <v>23</v>
      </c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</row>
    <row r="1196" spans="1:37" s="1" customFormat="1" ht="21" customHeight="1">
      <c r="A1196" s="28"/>
      <c r="B1196" s="27" t="s">
        <v>24</v>
      </c>
      <c r="C1196" s="23" t="s">
        <v>25</v>
      </c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39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</row>
    <row r="1197" spans="1:37" s="1" customFormat="1" ht="21" customHeight="1">
      <c r="A1197" s="29" t="s">
        <v>1297</v>
      </c>
      <c r="B1197" s="25" t="s">
        <v>1311</v>
      </c>
      <c r="C1197" s="17" t="s">
        <v>21</v>
      </c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36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7"/>
      <c r="AK1197" s="37"/>
    </row>
    <row r="1198" spans="1:37" s="1" customFormat="1" ht="21" customHeight="1">
      <c r="A1198" s="15"/>
      <c r="B1198" s="26" t="s">
        <v>1299</v>
      </c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38"/>
      <c r="AB1198" s="38"/>
      <c r="AC1198" s="38"/>
      <c r="AD1198" s="38"/>
      <c r="AE1198" s="38"/>
      <c r="AF1198" s="54"/>
      <c r="AG1198" s="38"/>
      <c r="AH1198" s="38"/>
      <c r="AI1198" s="54"/>
      <c r="AJ1198" s="38"/>
      <c r="AK1198" s="54"/>
    </row>
    <row r="1199" spans="1:37" s="1" customFormat="1" ht="21" customHeight="1">
      <c r="A1199" s="15"/>
      <c r="B1199" s="26" t="s">
        <v>23</v>
      </c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</row>
    <row r="1200" spans="1:37" s="1" customFormat="1" ht="21" customHeight="1">
      <c r="A1200" s="15"/>
      <c r="B1200" s="27" t="s">
        <v>24</v>
      </c>
      <c r="C1200" s="23" t="s">
        <v>25</v>
      </c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39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</row>
    <row r="1201" spans="1:37" s="1" customFormat="1" ht="21" customHeight="1">
      <c r="A1201" s="15"/>
      <c r="B1201" s="25" t="s">
        <v>1312</v>
      </c>
      <c r="C1201" s="17" t="s">
        <v>21</v>
      </c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36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7"/>
      <c r="AK1201" s="37"/>
    </row>
    <row r="1202" spans="1:37" s="1" customFormat="1" ht="21" customHeight="1">
      <c r="A1202" s="15"/>
      <c r="B1202" s="26" t="s">
        <v>1299</v>
      </c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38"/>
      <c r="AB1202" s="38"/>
      <c r="AC1202" s="38"/>
      <c r="AD1202" s="38"/>
      <c r="AE1202" s="38"/>
      <c r="AF1202" s="54"/>
      <c r="AG1202" s="38"/>
      <c r="AH1202" s="38"/>
      <c r="AI1202" s="38"/>
      <c r="AJ1202" s="38"/>
      <c r="AK1202" s="54"/>
    </row>
    <row r="1203" spans="1:37" s="1" customFormat="1" ht="21" customHeight="1">
      <c r="A1203" s="15"/>
      <c r="B1203" s="26" t="s">
        <v>23</v>
      </c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</row>
    <row r="1204" spans="1:37" s="1" customFormat="1" ht="21" customHeight="1">
      <c r="A1204" s="15"/>
      <c r="B1204" s="27" t="s">
        <v>24</v>
      </c>
      <c r="C1204" s="23" t="s">
        <v>25</v>
      </c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39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</row>
    <row r="1205" spans="1:37" s="1" customFormat="1" ht="21" customHeight="1">
      <c r="A1205" s="15"/>
      <c r="B1205" s="25" t="s">
        <v>1313</v>
      </c>
      <c r="C1205" s="17" t="s">
        <v>21</v>
      </c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36"/>
      <c r="AA1205" s="37"/>
      <c r="AB1205" s="37"/>
      <c r="AC1205" s="37"/>
      <c r="AD1205" s="37"/>
      <c r="AE1205" s="37"/>
      <c r="AF1205" s="37"/>
      <c r="AG1205" s="37"/>
      <c r="AH1205" s="37"/>
      <c r="AI1205" s="37"/>
      <c r="AJ1205" s="37"/>
      <c r="AK1205" s="37"/>
    </row>
    <row r="1206" spans="1:37" s="1" customFormat="1" ht="21" customHeight="1">
      <c r="A1206" s="15"/>
      <c r="B1206" s="26" t="s">
        <v>1299</v>
      </c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38"/>
      <c r="AB1206" s="38"/>
      <c r="AC1206" s="38"/>
      <c r="AD1206" s="38"/>
      <c r="AE1206" s="38"/>
      <c r="AF1206" s="54"/>
      <c r="AG1206" s="38"/>
      <c r="AH1206" s="38"/>
      <c r="AI1206" s="54"/>
      <c r="AJ1206" s="38"/>
      <c r="AK1206" s="54"/>
    </row>
    <row r="1207" spans="1:37" s="1" customFormat="1" ht="21" customHeight="1">
      <c r="A1207" s="15"/>
      <c r="B1207" s="26" t="s">
        <v>23</v>
      </c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</row>
    <row r="1208" spans="1:37" s="1" customFormat="1" ht="21" customHeight="1">
      <c r="A1208" s="15"/>
      <c r="B1208" s="27" t="s">
        <v>24</v>
      </c>
      <c r="C1208" s="23" t="s">
        <v>25</v>
      </c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39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</row>
    <row r="1209" spans="1:37" s="1" customFormat="1" ht="21" customHeight="1">
      <c r="A1209" s="15"/>
      <c r="B1209" s="25" t="s">
        <v>1314</v>
      </c>
      <c r="C1209" s="17" t="s">
        <v>21</v>
      </c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36"/>
      <c r="AA1209" s="37"/>
      <c r="AB1209" s="37"/>
      <c r="AC1209" s="37"/>
      <c r="AD1209" s="37"/>
      <c r="AE1209" s="37"/>
      <c r="AF1209" s="37"/>
      <c r="AG1209" s="37"/>
      <c r="AH1209" s="37"/>
      <c r="AI1209" s="37"/>
      <c r="AJ1209" s="37"/>
      <c r="AK1209" s="37"/>
    </row>
    <row r="1210" spans="1:37" s="1" customFormat="1" ht="21" customHeight="1">
      <c r="A1210" s="15"/>
      <c r="B1210" s="26" t="s">
        <v>1299</v>
      </c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38"/>
      <c r="AB1210" s="38"/>
      <c r="AC1210" s="38"/>
      <c r="AD1210" s="38"/>
      <c r="AE1210" s="38"/>
      <c r="AF1210" s="54"/>
      <c r="AG1210" s="38"/>
      <c r="AH1210" s="38"/>
      <c r="AI1210" s="38"/>
      <c r="AJ1210" s="38"/>
      <c r="AK1210" s="54"/>
    </row>
    <row r="1211" spans="1:37" s="1" customFormat="1" ht="21" customHeight="1">
      <c r="A1211" s="15"/>
      <c r="B1211" s="26" t="s">
        <v>23</v>
      </c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</row>
    <row r="1212" spans="1:37" s="1" customFormat="1" ht="21" customHeight="1">
      <c r="A1212" s="15"/>
      <c r="B1212" s="27" t="s">
        <v>24</v>
      </c>
      <c r="C1212" s="23" t="s">
        <v>25</v>
      </c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39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</row>
    <row r="1213" spans="1:37" s="1" customFormat="1" ht="21" customHeight="1">
      <c r="A1213" s="15"/>
      <c r="B1213" s="25" t="s">
        <v>1315</v>
      </c>
      <c r="C1213" s="17" t="s">
        <v>21</v>
      </c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36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7"/>
      <c r="AK1213" s="37"/>
    </row>
    <row r="1214" spans="1:37" s="1" customFormat="1" ht="21" customHeight="1">
      <c r="A1214" s="15"/>
      <c r="B1214" s="26" t="s">
        <v>1299</v>
      </c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54"/>
    </row>
    <row r="1215" spans="1:37" s="1" customFormat="1" ht="21" customHeight="1">
      <c r="A1215" s="15"/>
      <c r="B1215" s="26" t="s">
        <v>23</v>
      </c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</row>
    <row r="1216" spans="1:37" s="1" customFormat="1" ht="21" customHeight="1">
      <c r="A1216" s="15"/>
      <c r="B1216" s="27" t="s">
        <v>24</v>
      </c>
      <c r="C1216" s="23" t="s">
        <v>25</v>
      </c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39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</row>
    <row r="1217" spans="1:37" s="1" customFormat="1" ht="21" customHeight="1">
      <c r="A1217" s="15" t="s">
        <v>1297</v>
      </c>
      <c r="B1217" s="53" t="s">
        <v>1316</v>
      </c>
      <c r="C1217" s="37" t="s">
        <v>1317</v>
      </c>
      <c r="D1217" s="37" t="s">
        <v>1318</v>
      </c>
      <c r="E1217" s="37"/>
      <c r="F1217" s="37"/>
      <c r="G1217" s="37"/>
      <c r="H1217" s="37" t="s">
        <v>1319</v>
      </c>
      <c r="I1217" s="37" t="s">
        <v>1320</v>
      </c>
      <c r="J1217" s="37" t="s">
        <v>1321</v>
      </c>
      <c r="K1217" s="37" t="s">
        <v>1322</v>
      </c>
      <c r="L1217" s="37"/>
      <c r="M1217" s="37" t="s">
        <v>1319</v>
      </c>
      <c r="N1217" s="37" t="s">
        <v>1323</v>
      </c>
      <c r="O1217" s="37" t="s">
        <v>1317</v>
      </c>
      <c r="P1217" s="37" t="s">
        <v>1324</v>
      </c>
      <c r="Q1217" s="37"/>
      <c r="R1217" s="37" t="s">
        <v>1325</v>
      </c>
      <c r="S1217" s="37" t="s">
        <v>1320</v>
      </c>
      <c r="T1217" s="37" t="s">
        <v>1322</v>
      </c>
      <c r="U1217" s="37" t="s">
        <v>1323</v>
      </c>
      <c r="V1217" s="37"/>
      <c r="W1217" s="37" t="s">
        <v>1326</v>
      </c>
      <c r="X1217" s="37" t="s">
        <v>1327</v>
      </c>
      <c r="Y1217" s="37" t="s">
        <v>1328</v>
      </c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7"/>
      <c r="AK1217" s="37"/>
    </row>
    <row r="1218" spans="1:37" s="1" customFormat="1" ht="21" customHeight="1">
      <c r="A1218" s="15"/>
      <c r="B1218" s="26" t="s">
        <v>1299</v>
      </c>
      <c r="C1218" s="38" t="s">
        <v>1329</v>
      </c>
      <c r="D1218" s="38" t="s">
        <v>1330</v>
      </c>
      <c r="E1218" s="38"/>
      <c r="F1218" s="38"/>
      <c r="G1218" s="38"/>
      <c r="H1218" s="38" t="s">
        <v>1331</v>
      </c>
      <c r="I1218" s="38" t="s">
        <v>1332</v>
      </c>
      <c r="J1218" s="38" t="s">
        <v>1333</v>
      </c>
      <c r="K1218" s="38" t="s">
        <v>1334</v>
      </c>
      <c r="L1218" s="38"/>
      <c r="M1218" s="38" t="s">
        <v>1331</v>
      </c>
      <c r="N1218" s="38" t="s">
        <v>1335</v>
      </c>
      <c r="O1218" s="38" t="s">
        <v>1329</v>
      </c>
      <c r="P1218" s="38" t="s">
        <v>1330</v>
      </c>
      <c r="Q1218" s="38"/>
      <c r="R1218" s="38" t="s">
        <v>1333</v>
      </c>
      <c r="S1218" s="38" t="s">
        <v>1332</v>
      </c>
      <c r="T1218" s="38" t="s">
        <v>1334</v>
      </c>
      <c r="U1218" s="38" t="s">
        <v>1335</v>
      </c>
      <c r="V1218" s="38"/>
      <c r="W1218" s="38" t="s">
        <v>1329</v>
      </c>
      <c r="X1218" s="38" t="s">
        <v>1336</v>
      </c>
      <c r="Y1218" s="38" t="s">
        <v>1337</v>
      </c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</row>
    <row r="1219" spans="1:37" s="1" customFormat="1" ht="21" customHeight="1">
      <c r="A1219" s="15"/>
      <c r="B1219" s="26" t="s">
        <v>23</v>
      </c>
      <c r="C1219" s="38" t="s">
        <v>1338</v>
      </c>
      <c r="D1219" s="38" t="s">
        <v>1339</v>
      </c>
      <c r="E1219" s="38"/>
      <c r="F1219" s="38"/>
      <c r="G1219" s="38"/>
      <c r="H1219" s="38" t="s">
        <v>1340</v>
      </c>
      <c r="I1219" s="38" t="s">
        <v>1341</v>
      </c>
      <c r="J1219" s="38" t="s">
        <v>1342</v>
      </c>
      <c r="K1219" s="38" t="s">
        <v>1343</v>
      </c>
      <c r="L1219" s="38"/>
      <c r="M1219" s="38" t="s">
        <v>1340</v>
      </c>
      <c r="N1219" s="38" t="s">
        <v>1344</v>
      </c>
      <c r="O1219" s="38" t="s">
        <v>1338</v>
      </c>
      <c r="P1219" s="38" t="s">
        <v>1338</v>
      </c>
      <c r="Q1219" s="38"/>
      <c r="R1219" s="38" t="s">
        <v>1342</v>
      </c>
      <c r="S1219" s="38" t="s">
        <v>1341</v>
      </c>
      <c r="T1219" s="38" t="s">
        <v>1341</v>
      </c>
      <c r="U1219" s="38" t="s">
        <v>1344</v>
      </c>
      <c r="V1219" s="38"/>
      <c r="W1219" s="38" t="s">
        <v>1338</v>
      </c>
      <c r="X1219" s="38" t="s">
        <v>1343</v>
      </c>
      <c r="Y1219" s="38" t="s">
        <v>1345</v>
      </c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</row>
    <row r="1220" spans="1:37" s="1" customFormat="1" ht="21" customHeight="1">
      <c r="A1220" s="15"/>
      <c r="B1220" s="27" t="s">
        <v>24</v>
      </c>
      <c r="C1220" s="40" t="s">
        <v>1346</v>
      </c>
      <c r="D1220" s="40" t="s">
        <v>1347</v>
      </c>
      <c r="E1220" s="40"/>
      <c r="F1220" s="40"/>
      <c r="G1220" s="40"/>
      <c r="H1220" s="40" t="s">
        <v>1346</v>
      </c>
      <c r="I1220" s="40" t="s">
        <v>1348</v>
      </c>
      <c r="J1220" s="40" t="s">
        <v>1349</v>
      </c>
      <c r="K1220" s="40" t="s">
        <v>1346</v>
      </c>
      <c r="L1220" s="40"/>
      <c r="M1220" s="40" t="s">
        <v>1346</v>
      </c>
      <c r="N1220" s="40" t="s">
        <v>1348</v>
      </c>
      <c r="O1220" s="40" t="s">
        <v>1346</v>
      </c>
      <c r="P1220" s="40" t="s">
        <v>1347</v>
      </c>
      <c r="Q1220" s="40"/>
      <c r="R1220" s="40" t="s">
        <v>1349</v>
      </c>
      <c r="S1220" s="40" t="s">
        <v>1348</v>
      </c>
      <c r="T1220" s="40" t="s">
        <v>1346</v>
      </c>
      <c r="U1220" s="40" t="s">
        <v>1348</v>
      </c>
      <c r="V1220" s="40"/>
      <c r="W1220" s="40" t="s">
        <v>1346</v>
      </c>
      <c r="X1220" s="40" t="s">
        <v>1346</v>
      </c>
      <c r="Y1220" s="40" t="s">
        <v>1350</v>
      </c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</row>
    <row r="1221" spans="1:37" s="1" customFormat="1" ht="21" customHeight="1">
      <c r="A1221" s="15"/>
      <c r="B1221" s="25" t="s">
        <v>1351</v>
      </c>
      <c r="C1221" s="37" t="s">
        <v>1318</v>
      </c>
      <c r="D1221" s="37" t="s">
        <v>1317</v>
      </c>
      <c r="E1221" s="37"/>
      <c r="F1221" s="37"/>
      <c r="G1221" s="37"/>
      <c r="H1221" s="37" t="s">
        <v>1322</v>
      </c>
      <c r="I1221" s="37" t="s">
        <v>1319</v>
      </c>
      <c r="J1221" s="37" t="s">
        <v>1320</v>
      </c>
      <c r="K1221" s="37" t="s">
        <v>1321</v>
      </c>
      <c r="L1221" s="37"/>
      <c r="M1221" s="37" t="s">
        <v>1323</v>
      </c>
      <c r="N1221" s="37" t="s">
        <v>1319</v>
      </c>
      <c r="O1221" s="37" t="s">
        <v>1324</v>
      </c>
      <c r="P1221" s="37" t="s">
        <v>1326</v>
      </c>
      <c r="Q1221" s="37"/>
      <c r="R1221" s="37" t="s">
        <v>1320</v>
      </c>
      <c r="S1221" s="37" t="s">
        <v>1328</v>
      </c>
      <c r="T1221" s="37" t="s">
        <v>1323</v>
      </c>
      <c r="U1221" s="37" t="s">
        <v>1322</v>
      </c>
      <c r="V1221" s="37"/>
      <c r="W1221" s="37" t="s">
        <v>1327</v>
      </c>
      <c r="X1221" s="37" t="s">
        <v>1317</v>
      </c>
      <c r="Y1221" s="37" t="s">
        <v>1352</v>
      </c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7"/>
      <c r="AK1221" s="37"/>
    </row>
    <row r="1222" spans="1:37" s="1" customFormat="1" ht="21" customHeight="1">
      <c r="A1222" s="15"/>
      <c r="B1222" s="26" t="s">
        <v>1299</v>
      </c>
      <c r="C1222" s="38" t="s">
        <v>1330</v>
      </c>
      <c r="D1222" s="38" t="s">
        <v>1329</v>
      </c>
      <c r="E1222" s="38"/>
      <c r="F1222" s="38"/>
      <c r="G1222" s="38"/>
      <c r="H1222" s="38" t="s">
        <v>1334</v>
      </c>
      <c r="I1222" s="38" t="s">
        <v>1331</v>
      </c>
      <c r="J1222" s="38" t="s">
        <v>1332</v>
      </c>
      <c r="K1222" s="38" t="s">
        <v>1333</v>
      </c>
      <c r="L1222" s="38"/>
      <c r="M1222" s="38" t="s">
        <v>1335</v>
      </c>
      <c r="N1222" s="38" t="s">
        <v>1331</v>
      </c>
      <c r="O1222" s="38" t="s">
        <v>1330</v>
      </c>
      <c r="P1222" s="38" t="s">
        <v>1329</v>
      </c>
      <c r="Q1222" s="38"/>
      <c r="R1222" s="38" t="s">
        <v>1332</v>
      </c>
      <c r="S1222" s="38" t="s">
        <v>1337</v>
      </c>
      <c r="T1222" s="38" t="s">
        <v>1335</v>
      </c>
      <c r="U1222" s="38" t="s">
        <v>1334</v>
      </c>
      <c r="V1222" s="38"/>
      <c r="W1222" s="38" t="s">
        <v>1336</v>
      </c>
      <c r="X1222" s="38" t="s">
        <v>1329</v>
      </c>
      <c r="Y1222" s="38" t="s">
        <v>1333</v>
      </c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</row>
    <row r="1223" spans="1:37" s="1" customFormat="1" ht="21" customHeight="1">
      <c r="A1223" s="15"/>
      <c r="B1223" s="26" t="s">
        <v>23</v>
      </c>
      <c r="C1223" s="38" t="s">
        <v>1339</v>
      </c>
      <c r="D1223" s="38" t="s">
        <v>1338</v>
      </c>
      <c r="E1223" s="38"/>
      <c r="F1223" s="38"/>
      <c r="G1223" s="38"/>
      <c r="H1223" s="38" t="s">
        <v>1343</v>
      </c>
      <c r="I1223" s="38" t="s">
        <v>1340</v>
      </c>
      <c r="J1223" s="38" t="s">
        <v>1341</v>
      </c>
      <c r="K1223" s="38" t="s">
        <v>1342</v>
      </c>
      <c r="L1223" s="38"/>
      <c r="M1223" s="38" t="s">
        <v>1344</v>
      </c>
      <c r="N1223" s="38" t="s">
        <v>1340</v>
      </c>
      <c r="O1223" s="38" t="s">
        <v>1338</v>
      </c>
      <c r="P1223" s="38" t="s">
        <v>1338</v>
      </c>
      <c r="Q1223" s="38"/>
      <c r="R1223" s="38" t="s">
        <v>1341</v>
      </c>
      <c r="S1223" s="38" t="s">
        <v>1353</v>
      </c>
      <c r="T1223" s="38" t="s">
        <v>1344</v>
      </c>
      <c r="U1223" s="38" t="s">
        <v>1341</v>
      </c>
      <c r="V1223" s="38"/>
      <c r="W1223" s="38" t="s">
        <v>1343</v>
      </c>
      <c r="X1223" s="38" t="s">
        <v>1338</v>
      </c>
      <c r="Y1223" s="38" t="s">
        <v>1342</v>
      </c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</row>
    <row r="1224" spans="1:37" s="1" customFormat="1" ht="21" customHeight="1">
      <c r="A1224" s="15"/>
      <c r="B1224" s="27" t="s">
        <v>24</v>
      </c>
      <c r="C1224" s="40" t="s">
        <v>1347</v>
      </c>
      <c r="D1224" s="40" t="s">
        <v>1346</v>
      </c>
      <c r="E1224" s="40"/>
      <c r="F1224" s="40"/>
      <c r="G1224" s="40"/>
      <c r="H1224" s="40" t="s">
        <v>1346</v>
      </c>
      <c r="I1224" s="40" t="s">
        <v>1346</v>
      </c>
      <c r="J1224" s="40" t="s">
        <v>1348</v>
      </c>
      <c r="K1224" s="40" t="s">
        <v>1349</v>
      </c>
      <c r="L1224" s="40"/>
      <c r="M1224" s="40" t="s">
        <v>1348</v>
      </c>
      <c r="N1224" s="40" t="s">
        <v>1346</v>
      </c>
      <c r="O1224" s="40" t="s">
        <v>1347</v>
      </c>
      <c r="P1224" s="40" t="s">
        <v>1346</v>
      </c>
      <c r="Q1224" s="40"/>
      <c r="R1224" s="40" t="s">
        <v>1348</v>
      </c>
      <c r="S1224" s="40" t="s">
        <v>1350</v>
      </c>
      <c r="T1224" s="40" t="s">
        <v>1348</v>
      </c>
      <c r="U1224" s="40" t="s">
        <v>1346</v>
      </c>
      <c r="V1224" s="40"/>
      <c r="W1224" s="40" t="s">
        <v>1346</v>
      </c>
      <c r="X1224" s="40" t="s">
        <v>1346</v>
      </c>
      <c r="Y1224" s="40" t="s">
        <v>1349</v>
      </c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</row>
    <row r="1225" spans="1:37" s="1" customFormat="1" ht="21" customHeight="1">
      <c r="A1225" s="15"/>
      <c r="B1225" s="25" t="s">
        <v>1354</v>
      </c>
      <c r="C1225" s="37" t="s">
        <v>1355</v>
      </c>
      <c r="D1225" s="37" t="s">
        <v>1356</v>
      </c>
      <c r="E1225" s="37" t="s">
        <v>1357</v>
      </c>
      <c r="F1225" s="37"/>
      <c r="G1225" s="37"/>
      <c r="H1225" s="37" t="s">
        <v>1321</v>
      </c>
      <c r="I1225" s="37" t="s">
        <v>1357</v>
      </c>
      <c r="J1225" s="37" t="s">
        <v>1358</v>
      </c>
      <c r="K1225" s="37" t="s">
        <v>1358</v>
      </c>
      <c r="L1225" s="37"/>
      <c r="M1225" s="37" t="s">
        <v>1356</v>
      </c>
      <c r="N1225" s="37"/>
      <c r="O1225" s="37" t="s">
        <v>1328</v>
      </c>
      <c r="P1225" s="37" t="s">
        <v>1355</v>
      </c>
      <c r="Q1225" s="37"/>
      <c r="R1225" s="37"/>
      <c r="S1225" s="37"/>
      <c r="T1225" s="37"/>
      <c r="U1225" s="37"/>
      <c r="V1225" s="37"/>
      <c r="W1225" s="37" t="s">
        <v>1352</v>
      </c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7"/>
      <c r="AK1225" s="37"/>
    </row>
    <row r="1226" spans="1:37" s="1" customFormat="1" ht="21" customHeight="1">
      <c r="A1226" s="15"/>
      <c r="B1226" s="26" t="s">
        <v>1299</v>
      </c>
      <c r="C1226" s="38" t="s">
        <v>1359</v>
      </c>
      <c r="D1226" s="38" t="s">
        <v>1360</v>
      </c>
      <c r="E1226" s="38" t="s">
        <v>1361</v>
      </c>
      <c r="F1226" s="38"/>
      <c r="G1226" s="38"/>
      <c r="H1226" s="38" t="s">
        <v>1333</v>
      </c>
      <c r="I1226" s="38" t="s">
        <v>1361</v>
      </c>
      <c r="J1226" s="38" t="s">
        <v>1362</v>
      </c>
      <c r="K1226" s="38" t="s">
        <v>1362</v>
      </c>
      <c r="L1226" s="38"/>
      <c r="M1226" s="38" t="s">
        <v>1360</v>
      </c>
      <c r="N1226" s="38"/>
      <c r="O1226" s="38" t="s">
        <v>1337</v>
      </c>
      <c r="P1226" s="38" t="s">
        <v>1359</v>
      </c>
      <c r="Q1226" s="38"/>
      <c r="R1226" s="38"/>
      <c r="S1226" s="38"/>
      <c r="T1226" s="38"/>
      <c r="U1226" s="38"/>
      <c r="V1226" s="38"/>
      <c r="W1226" s="38" t="s">
        <v>1333</v>
      </c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</row>
    <row r="1227" spans="1:37" s="1" customFormat="1" ht="21" customHeight="1">
      <c r="A1227" s="15"/>
      <c r="B1227" s="26" t="s">
        <v>23</v>
      </c>
      <c r="C1227" s="38" t="s">
        <v>1363</v>
      </c>
      <c r="D1227" s="38" t="s">
        <v>1364</v>
      </c>
      <c r="E1227" s="38" t="s">
        <v>1136</v>
      </c>
      <c r="F1227" s="38"/>
      <c r="G1227" s="38"/>
      <c r="H1227" s="38" t="s">
        <v>1342</v>
      </c>
      <c r="I1227" s="38" t="s">
        <v>1136</v>
      </c>
      <c r="J1227" s="38" t="s">
        <v>1365</v>
      </c>
      <c r="K1227" s="38" t="s">
        <v>1365</v>
      </c>
      <c r="L1227" s="38"/>
      <c r="M1227" s="38" t="s">
        <v>1364</v>
      </c>
      <c r="N1227" s="38"/>
      <c r="O1227" s="38" t="s">
        <v>1366</v>
      </c>
      <c r="P1227" s="38" t="s">
        <v>1363</v>
      </c>
      <c r="Q1227" s="38"/>
      <c r="R1227" s="38"/>
      <c r="S1227" s="38"/>
      <c r="T1227" s="38"/>
      <c r="U1227" s="38"/>
      <c r="V1227" s="38"/>
      <c r="W1227" s="38" t="s">
        <v>1342</v>
      </c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</row>
    <row r="1228" spans="1:37" s="1" customFormat="1" ht="21" customHeight="1">
      <c r="A1228" s="15"/>
      <c r="B1228" s="27" t="s">
        <v>24</v>
      </c>
      <c r="C1228" s="40" t="s">
        <v>1367</v>
      </c>
      <c r="D1228" s="40" t="s">
        <v>1348</v>
      </c>
      <c r="E1228" s="40" t="s">
        <v>1367</v>
      </c>
      <c r="F1228" s="40"/>
      <c r="G1228" s="40"/>
      <c r="H1228" s="40" t="s">
        <v>1349</v>
      </c>
      <c r="I1228" s="40" t="s">
        <v>1367</v>
      </c>
      <c r="J1228" s="40" t="s">
        <v>1367</v>
      </c>
      <c r="K1228" s="40" t="s">
        <v>1367</v>
      </c>
      <c r="L1228" s="40"/>
      <c r="M1228" s="40" t="s">
        <v>1348</v>
      </c>
      <c r="N1228" s="40"/>
      <c r="O1228" s="40" t="s">
        <v>1350</v>
      </c>
      <c r="P1228" s="40" t="s">
        <v>1367</v>
      </c>
      <c r="Q1228" s="40"/>
      <c r="R1228" s="40"/>
      <c r="S1228" s="40"/>
      <c r="T1228" s="40"/>
      <c r="U1228" s="40"/>
      <c r="V1228" s="40"/>
      <c r="W1228" s="40" t="s">
        <v>1349</v>
      </c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</row>
    <row r="1229" spans="1:37" s="1" customFormat="1" ht="21" customHeight="1">
      <c r="A1229" s="15"/>
      <c r="B1229" s="25" t="s">
        <v>1368</v>
      </c>
      <c r="C1229" s="37" t="s">
        <v>1356</v>
      </c>
      <c r="D1229" s="37" t="s">
        <v>1328</v>
      </c>
      <c r="E1229" s="37"/>
      <c r="F1229" s="37" t="s">
        <v>1357</v>
      </c>
      <c r="G1229" s="37"/>
      <c r="H1229" s="37" t="s">
        <v>1321</v>
      </c>
      <c r="I1229" s="37"/>
      <c r="J1229" s="37" t="s">
        <v>1357</v>
      </c>
      <c r="K1229" s="37" t="s">
        <v>1355</v>
      </c>
      <c r="L1229" s="37"/>
      <c r="M1229" s="37"/>
      <c r="N1229" s="37"/>
      <c r="O1229" s="37" t="s">
        <v>1358</v>
      </c>
      <c r="P1229" s="37" t="s">
        <v>1358</v>
      </c>
      <c r="Q1229" s="37"/>
      <c r="R1229" s="37" t="s">
        <v>1356</v>
      </c>
      <c r="S1229" s="37"/>
      <c r="T1229" s="37"/>
      <c r="U1229" s="37"/>
      <c r="V1229" s="37"/>
      <c r="W1229" s="37" t="s">
        <v>1352</v>
      </c>
      <c r="X1229" s="37" t="s">
        <v>1355</v>
      </c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7"/>
      <c r="AK1229" s="37"/>
    </row>
    <row r="1230" spans="1:37" s="1" customFormat="1" ht="21" customHeight="1">
      <c r="A1230" s="15"/>
      <c r="B1230" s="26" t="s">
        <v>1299</v>
      </c>
      <c r="C1230" s="38" t="s">
        <v>1360</v>
      </c>
      <c r="D1230" s="38" t="s">
        <v>1337</v>
      </c>
      <c r="E1230" s="38"/>
      <c r="F1230" s="38" t="s">
        <v>1361</v>
      </c>
      <c r="G1230" s="38"/>
      <c r="H1230" s="38" t="s">
        <v>1333</v>
      </c>
      <c r="I1230" s="38"/>
      <c r="J1230" s="38" t="s">
        <v>1361</v>
      </c>
      <c r="K1230" s="38" t="s">
        <v>1359</v>
      </c>
      <c r="L1230" s="38"/>
      <c r="M1230" s="38"/>
      <c r="N1230" s="38"/>
      <c r="O1230" s="38" t="s">
        <v>1362</v>
      </c>
      <c r="P1230" s="38" t="s">
        <v>1362</v>
      </c>
      <c r="Q1230" s="38"/>
      <c r="R1230" s="38" t="s">
        <v>1360</v>
      </c>
      <c r="S1230" s="38"/>
      <c r="T1230" s="38"/>
      <c r="U1230" s="38"/>
      <c r="V1230" s="38"/>
      <c r="W1230" s="38" t="s">
        <v>1333</v>
      </c>
      <c r="X1230" s="38" t="s">
        <v>1359</v>
      </c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</row>
    <row r="1231" spans="1:37" s="1" customFormat="1" ht="21" customHeight="1">
      <c r="A1231" s="15"/>
      <c r="B1231" s="26" t="s">
        <v>23</v>
      </c>
      <c r="C1231" s="38" t="s">
        <v>1364</v>
      </c>
      <c r="D1231" s="38" t="s">
        <v>1353</v>
      </c>
      <c r="E1231" s="38"/>
      <c r="F1231" s="38" t="s">
        <v>1136</v>
      </c>
      <c r="G1231" s="38"/>
      <c r="H1231" s="38" t="s">
        <v>1342</v>
      </c>
      <c r="I1231" s="38"/>
      <c r="J1231" s="38" t="s">
        <v>1136</v>
      </c>
      <c r="K1231" s="38" t="s">
        <v>1363</v>
      </c>
      <c r="L1231" s="38"/>
      <c r="M1231" s="38"/>
      <c r="N1231" s="38"/>
      <c r="O1231" s="38" t="s">
        <v>1365</v>
      </c>
      <c r="P1231" s="38" t="s">
        <v>1365</v>
      </c>
      <c r="Q1231" s="38"/>
      <c r="R1231" s="38" t="s">
        <v>1364</v>
      </c>
      <c r="S1231" s="38"/>
      <c r="T1231" s="38"/>
      <c r="U1231" s="38"/>
      <c r="V1231" s="38"/>
      <c r="W1231" s="38" t="s">
        <v>1342</v>
      </c>
      <c r="X1231" s="38" t="s">
        <v>1363</v>
      </c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</row>
    <row r="1232" spans="1:37" s="1" customFormat="1" ht="21" customHeight="1">
      <c r="A1232" s="15"/>
      <c r="B1232" s="27" t="s">
        <v>24</v>
      </c>
      <c r="C1232" s="40" t="s">
        <v>1348</v>
      </c>
      <c r="D1232" s="40" t="s">
        <v>1350</v>
      </c>
      <c r="E1232" s="40"/>
      <c r="F1232" s="40" t="s">
        <v>1367</v>
      </c>
      <c r="G1232" s="40"/>
      <c r="H1232" s="40" t="s">
        <v>1349</v>
      </c>
      <c r="I1232" s="40"/>
      <c r="J1232" s="40" t="s">
        <v>1367</v>
      </c>
      <c r="K1232" s="40" t="s">
        <v>1367</v>
      </c>
      <c r="L1232" s="40"/>
      <c r="M1232" s="40"/>
      <c r="N1232" s="40"/>
      <c r="O1232" s="40" t="s">
        <v>1367</v>
      </c>
      <c r="P1232" s="40" t="s">
        <v>1367</v>
      </c>
      <c r="Q1232" s="40"/>
      <c r="R1232" s="40" t="s">
        <v>1348</v>
      </c>
      <c r="S1232" s="40"/>
      <c r="T1232" s="40"/>
      <c r="U1232" s="40"/>
      <c r="V1232" s="40"/>
      <c r="W1232" s="40" t="s">
        <v>1349</v>
      </c>
      <c r="X1232" s="40" t="s">
        <v>1367</v>
      </c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</row>
    <row r="1233" spans="1:37" s="1" customFormat="1" ht="21" customHeight="1">
      <c r="A1233" s="15"/>
      <c r="B1233" s="25" t="s">
        <v>1369</v>
      </c>
      <c r="C1233" s="37"/>
      <c r="D1233" s="37" t="s">
        <v>1355</v>
      </c>
      <c r="E1233" s="37"/>
      <c r="F1233" s="37"/>
      <c r="G1233" s="37"/>
      <c r="H1233" s="37" t="s">
        <v>1357</v>
      </c>
      <c r="I1233" s="37"/>
      <c r="J1233" s="37" t="s">
        <v>1321</v>
      </c>
      <c r="K1233" s="37"/>
      <c r="L1233" s="37"/>
      <c r="M1233" s="37"/>
      <c r="N1233" s="37" t="s">
        <v>1356</v>
      </c>
      <c r="O1233" s="37" t="s">
        <v>1355</v>
      </c>
      <c r="P1233" s="37" t="s">
        <v>1357</v>
      </c>
      <c r="Q1233" s="37"/>
      <c r="R1233" s="37" t="s">
        <v>1325</v>
      </c>
      <c r="S1233" s="37"/>
      <c r="T1233" s="37" t="s">
        <v>1358</v>
      </c>
      <c r="U1233" s="37" t="s">
        <v>1358</v>
      </c>
      <c r="V1233" s="37"/>
      <c r="W1233" s="37" t="s">
        <v>1328</v>
      </c>
      <c r="X1233" s="37" t="s">
        <v>1356</v>
      </c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7"/>
      <c r="AK1233" s="37"/>
    </row>
    <row r="1234" spans="1:37" s="1" customFormat="1" ht="21" customHeight="1">
      <c r="A1234" s="15"/>
      <c r="B1234" s="26" t="s">
        <v>1299</v>
      </c>
      <c r="C1234" s="38"/>
      <c r="D1234" s="38" t="s">
        <v>1359</v>
      </c>
      <c r="E1234" s="38"/>
      <c r="F1234" s="38"/>
      <c r="G1234" s="38"/>
      <c r="H1234" s="38" t="s">
        <v>1361</v>
      </c>
      <c r="I1234" s="38"/>
      <c r="J1234" s="38" t="s">
        <v>1333</v>
      </c>
      <c r="K1234" s="38"/>
      <c r="L1234" s="38"/>
      <c r="M1234" s="38"/>
      <c r="N1234" s="38" t="s">
        <v>1360</v>
      </c>
      <c r="O1234" s="38" t="s">
        <v>1359</v>
      </c>
      <c r="P1234" s="38" t="s">
        <v>1361</v>
      </c>
      <c r="Q1234" s="38"/>
      <c r="R1234" s="38" t="s">
        <v>1333</v>
      </c>
      <c r="S1234" s="38"/>
      <c r="T1234" s="38" t="s">
        <v>1362</v>
      </c>
      <c r="U1234" s="38" t="s">
        <v>1362</v>
      </c>
      <c r="V1234" s="38"/>
      <c r="W1234" s="38" t="s">
        <v>1337</v>
      </c>
      <c r="X1234" s="38" t="s">
        <v>1360</v>
      </c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</row>
    <row r="1235" spans="1:37" s="1" customFormat="1" ht="21" customHeight="1">
      <c r="A1235" s="15"/>
      <c r="B1235" s="26" t="s">
        <v>23</v>
      </c>
      <c r="C1235" s="38"/>
      <c r="D1235" s="38" t="s">
        <v>1363</v>
      </c>
      <c r="E1235" s="38"/>
      <c r="F1235" s="38"/>
      <c r="G1235" s="38"/>
      <c r="H1235" s="38" t="s">
        <v>1136</v>
      </c>
      <c r="I1235" s="38"/>
      <c r="J1235" s="38" t="s">
        <v>1342</v>
      </c>
      <c r="K1235" s="38"/>
      <c r="L1235" s="38"/>
      <c r="M1235" s="38"/>
      <c r="N1235" s="38" t="s">
        <v>1364</v>
      </c>
      <c r="O1235" s="38" t="s">
        <v>1363</v>
      </c>
      <c r="P1235" s="38" t="s">
        <v>1136</v>
      </c>
      <c r="Q1235" s="38"/>
      <c r="R1235" s="38" t="s">
        <v>1342</v>
      </c>
      <c r="S1235" s="38"/>
      <c r="T1235" s="38" t="s">
        <v>1365</v>
      </c>
      <c r="U1235" s="38" t="s">
        <v>1365</v>
      </c>
      <c r="V1235" s="38"/>
      <c r="W1235" s="38" t="s">
        <v>1288</v>
      </c>
      <c r="X1235" s="38" t="s">
        <v>1364</v>
      </c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</row>
    <row r="1236" spans="1:37" s="1" customFormat="1" ht="21" customHeight="1">
      <c r="A1236" s="15"/>
      <c r="B1236" s="27" t="s">
        <v>24</v>
      </c>
      <c r="C1236" s="40"/>
      <c r="D1236" s="40" t="s">
        <v>1367</v>
      </c>
      <c r="E1236" s="40"/>
      <c r="F1236" s="40"/>
      <c r="G1236" s="40"/>
      <c r="H1236" s="40" t="s">
        <v>1367</v>
      </c>
      <c r="I1236" s="40"/>
      <c r="J1236" s="40" t="s">
        <v>1349</v>
      </c>
      <c r="K1236" s="40"/>
      <c r="L1236" s="40"/>
      <c r="M1236" s="40"/>
      <c r="N1236" s="40" t="s">
        <v>1348</v>
      </c>
      <c r="O1236" s="40" t="s">
        <v>1367</v>
      </c>
      <c r="P1236" s="40" t="s">
        <v>1367</v>
      </c>
      <c r="Q1236" s="40"/>
      <c r="R1236" s="40" t="s">
        <v>1349</v>
      </c>
      <c r="S1236" s="40"/>
      <c r="T1236" s="40" t="s">
        <v>1367</v>
      </c>
      <c r="U1236" s="40" t="s">
        <v>1367</v>
      </c>
      <c r="V1236" s="40"/>
      <c r="W1236" s="40" t="s">
        <v>1350</v>
      </c>
      <c r="X1236" s="40" t="s">
        <v>1348</v>
      </c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</row>
    <row r="1237" spans="1:37" s="1" customFormat="1" ht="21" customHeight="1">
      <c r="A1237" s="15"/>
      <c r="B1237" s="25" t="s">
        <v>1370</v>
      </c>
      <c r="C1237" s="37" t="s">
        <v>1358</v>
      </c>
      <c r="D1237" s="37" t="s">
        <v>1358</v>
      </c>
      <c r="E1237" s="37"/>
      <c r="F1237" s="37"/>
      <c r="G1237" s="37"/>
      <c r="H1237" s="37"/>
      <c r="I1237" s="37" t="s">
        <v>1328</v>
      </c>
      <c r="J1237" s="37" t="s">
        <v>1371</v>
      </c>
      <c r="K1237" s="37" t="s">
        <v>1372</v>
      </c>
      <c r="L1237" s="37"/>
      <c r="M1237" s="37" t="s">
        <v>1321</v>
      </c>
      <c r="N1237" s="37" t="s">
        <v>1373</v>
      </c>
      <c r="O1237" s="37"/>
      <c r="P1237" s="37"/>
      <c r="Q1237" s="37"/>
      <c r="R1237" s="37" t="s">
        <v>1372</v>
      </c>
      <c r="S1237" s="37" t="s">
        <v>1371</v>
      </c>
      <c r="T1237" s="37" t="s">
        <v>1356</v>
      </c>
      <c r="U1237" s="37" t="s">
        <v>1356</v>
      </c>
      <c r="V1237" s="37"/>
      <c r="W1237" s="37" t="s">
        <v>1325</v>
      </c>
      <c r="X1237" s="37" t="s">
        <v>1373</v>
      </c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7"/>
      <c r="AK1237" s="37"/>
    </row>
    <row r="1238" spans="1:37" s="1" customFormat="1" ht="21" customHeight="1">
      <c r="A1238" s="15"/>
      <c r="B1238" s="26" t="s">
        <v>1299</v>
      </c>
      <c r="C1238" s="38" t="s">
        <v>1362</v>
      </c>
      <c r="D1238" s="38" t="s">
        <v>1362</v>
      </c>
      <c r="E1238" s="38"/>
      <c r="F1238" s="38"/>
      <c r="G1238" s="38"/>
      <c r="H1238" s="38"/>
      <c r="I1238" s="38" t="s">
        <v>1337</v>
      </c>
      <c r="J1238" s="38" t="s">
        <v>356</v>
      </c>
      <c r="K1238" s="38" t="s">
        <v>1374</v>
      </c>
      <c r="L1238" s="38"/>
      <c r="M1238" s="38" t="s">
        <v>1333</v>
      </c>
      <c r="N1238" s="38" t="s">
        <v>1375</v>
      </c>
      <c r="O1238" s="38"/>
      <c r="P1238" s="38"/>
      <c r="Q1238" s="38"/>
      <c r="R1238" s="38" t="s">
        <v>1374</v>
      </c>
      <c r="S1238" s="38" t="s">
        <v>356</v>
      </c>
      <c r="T1238" s="38" t="s">
        <v>1375</v>
      </c>
      <c r="U1238" s="38" t="s">
        <v>1375</v>
      </c>
      <c r="V1238" s="38"/>
      <c r="W1238" s="38" t="s">
        <v>1333</v>
      </c>
      <c r="X1238" s="38" t="s">
        <v>1375</v>
      </c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</row>
    <row r="1239" spans="1:37" s="1" customFormat="1" ht="21" customHeight="1">
      <c r="A1239" s="15"/>
      <c r="B1239" s="26" t="s">
        <v>23</v>
      </c>
      <c r="C1239" s="38" t="s">
        <v>1365</v>
      </c>
      <c r="D1239" s="38" t="s">
        <v>1365</v>
      </c>
      <c r="E1239" s="38"/>
      <c r="F1239" s="38"/>
      <c r="G1239" s="38"/>
      <c r="H1239" s="38"/>
      <c r="I1239" s="38" t="s">
        <v>1376</v>
      </c>
      <c r="J1239" s="38" t="s">
        <v>1338</v>
      </c>
      <c r="K1239" s="38" t="s">
        <v>1377</v>
      </c>
      <c r="L1239" s="38"/>
      <c r="M1239" s="38" t="s">
        <v>1342</v>
      </c>
      <c r="N1239" s="38" t="s">
        <v>1378</v>
      </c>
      <c r="O1239" s="38"/>
      <c r="P1239" s="38"/>
      <c r="Q1239" s="38"/>
      <c r="R1239" s="38" t="s">
        <v>1377</v>
      </c>
      <c r="S1239" s="38" t="s">
        <v>1379</v>
      </c>
      <c r="T1239" s="38" t="s">
        <v>1380</v>
      </c>
      <c r="U1239" s="38" t="s">
        <v>1380</v>
      </c>
      <c r="V1239" s="38"/>
      <c r="W1239" s="38" t="s">
        <v>1342</v>
      </c>
      <c r="X1239" s="38" t="s">
        <v>1345</v>
      </c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</row>
    <row r="1240" spans="1:37" s="1" customFormat="1" ht="21" customHeight="1">
      <c r="A1240" s="15"/>
      <c r="B1240" s="27" t="s">
        <v>24</v>
      </c>
      <c r="C1240" s="40" t="s">
        <v>1367</v>
      </c>
      <c r="D1240" s="40" t="s">
        <v>1367</v>
      </c>
      <c r="E1240" s="40"/>
      <c r="F1240" s="40"/>
      <c r="G1240" s="40"/>
      <c r="H1240" s="40"/>
      <c r="I1240" s="40" t="s">
        <v>1350</v>
      </c>
      <c r="J1240" s="40" t="s">
        <v>1381</v>
      </c>
      <c r="K1240" s="40" t="s">
        <v>1382</v>
      </c>
      <c r="L1240" s="40"/>
      <c r="M1240" s="40" t="s">
        <v>1349</v>
      </c>
      <c r="N1240" s="40" t="s">
        <v>1383</v>
      </c>
      <c r="O1240" s="40"/>
      <c r="P1240" s="40"/>
      <c r="Q1240" s="40"/>
      <c r="R1240" s="40" t="s">
        <v>1382</v>
      </c>
      <c r="S1240" s="40" t="s">
        <v>1381</v>
      </c>
      <c r="T1240" s="40" t="s">
        <v>1384</v>
      </c>
      <c r="U1240" s="40" t="s">
        <v>1384</v>
      </c>
      <c r="V1240" s="40"/>
      <c r="W1240" s="40" t="s">
        <v>1349</v>
      </c>
      <c r="X1240" s="40" t="s">
        <v>1383</v>
      </c>
      <c r="Y1240" s="40"/>
      <c r="Z1240" s="40" t="s">
        <v>1385</v>
      </c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</row>
    <row r="1241" spans="1:37" s="1" customFormat="1" ht="21" customHeight="1">
      <c r="A1241" s="15"/>
      <c r="B1241" s="25" t="s">
        <v>1386</v>
      </c>
      <c r="C1241" s="37" t="s">
        <v>1387</v>
      </c>
      <c r="D1241" s="37" t="s">
        <v>1388</v>
      </c>
      <c r="E1241" s="37"/>
      <c r="F1241" s="37"/>
      <c r="G1241" s="37"/>
      <c r="H1241" s="37" t="s">
        <v>1321</v>
      </c>
      <c r="I1241" s="37" t="s">
        <v>1389</v>
      </c>
      <c r="J1241" s="37" t="s">
        <v>1390</v>
      </c>
      <c r="K1241" s="37" t="s">
        <v>1391</v>
      </c>
      <c r="L1241" s="37"/>
      <c r="M1241" s="37" t="s">
        <v>1387</v>
      </c>
      <c r="N1241" s="37" t="s">
        <v>1392</v>
      </c>
      <c r="O1241" s="37" t="s">
        <v>1388</v>
      </c>
      <c r="P1241" s="37" t="s">
        <v>1389</v>
      </c>
      <c r="Q1241" s="37" t="s">
        <v>1392</v>
      </c>
      <c r="R1241" s="37" t="s">
        <v>1392</v>
      </c>
      <c r="S1241" s="37" t="s">
        <v>1390</v>
      </c>
      <c r="T1241" s="37" t="s">
        <v>1391</v>
      </c>
      <c r="U1241" s="37"/>
      <c r="V1241" s="37"/>
      <c r="W1241" s="37" t="s">
        <v>1352</v>
      </c>
      <c r="X1241" s="37" t="s">
        <v>1328</v>
      </c>
      <c r="Y1241" s="37" t="s">
        <v>1356</v>
      </c>
      <c r="Z1241" s="37" t="s">
        <v>1356</v>
      </c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7"/>
      <c r="AK1241" s="37"/>
    </row>
    <row r="1242" spans="1:37" s="1" customFormat="1" ht="21" customHeight="1">
      <c r="A1242" s="15"/>
      <c r="B1242" s="26" t="s">
        <v>1299</v>
      </c>
      <c r="C1242" s="38" t="s">
        <v>354</v>
      </c>
      <c r="D1242" s="38" t="s">
        <v>1375</v>
      </c>
      <c r="E1242" s="38"/>
      <c r="F1242" s="38"/>
      <c r="G1242" s="38"/>
      <c r="H1242" s="38" t="s">
        <v>1333</v>
      </c>
      <c r="I1242" s="38" t="s">
        <v>1393</v>
      </c>
      <c r="J1242" s="38" t="s">
        <v>1374</v>
      </c>
      <c r="K1242" s="38" t="s">
        <v>1394</v>
      </c>
      <c r="L1242" s="38"/>
      <c r="M1242" s="38" t="s">
        <v>354</v>
      </c>
      <c r="N1242" s="38"/>
      <c r="O1242" s="38" t="s">
        <v>1375</v>
      </c>
      <c r="P1242" s="38" t="s">
        <v>1393</v>
      </c>
      <c r="Q1242" s="38"/>
      <c r="R1242" s="38"/>
      <c r="S1242" s="38" t="s">
        <v>1374</v>
      </c>
      <c r="T1242" s="38" t="s">
        <v>1394</v>
      </c>
      <c r="U1242" s="38"/>
      <c r="V1242" s="38"/>
      <c r="W1242" s="38" t="s">
        <v>1333</v>
      </c>
      <c r="X1242" s="38" t="s">
        <v>1337</v>
      </c>
      <c r="Y1242" s="38" t="s">
        <v>1375</v>
      </c>
      <c r="Z1242" s="38" t="s">
        <v>1375</v>
      </c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</row>
    <row r="1243" spans="1:37" s="1" customFormat="1" ht="21" customHeight="1">
      <c r="A1243" s="15"/>
      <c r="B1243" s="26" t="s">
        <v>23</v>
      </c>
      <c r="C1243" s="38" t="s">
        <v>1395</v>
      </c>
      <c r="D1243" s="38" t="s">
        <v>1396</v>
      </c>
      <c r="E1243" s="38"/>
      <c r="F1243" s="38"/>
      <c r="G1243" s="38"/>
      <c r="H1243" s="38" t="s">
        <v>1342</v>
      </c>
      <c r="I1243" s="38" t="s">
        <v>1397</v>
      </c>
      <c r="J1243" s="38" t="s">
        <v>1377</v>
      </c>
      <c r="K1243" s="38" t="s">
        <v>1366</v>
      </c>
      <c r="L1243" s="38"/>
      <c r="M1243" s="38" t="s">
        <v>1395</v>
      </c>
      <c r="N1243" s="38"/>
      <c r="O1243" s="38" t="s">
        <v>1378</v>
      </c>
      <c r="P1243" s="38" t="s">
        <v>1397</v>
      </c>
      <c r="Q1243" s="38"/>
      <c r="R1243" s="38"/>
      <c r="S1243" s="38" t="s">
        <v>1377</v>
      </c>
      <c r="T1243" s="38" t="s">
        <v>1397</v>
      </c>
      <c r="U1243" s="38"/>
      <c r="V1243" s="38"/>
      <c r="W1243" s="38" t="s">
        <v>1342</v>
      </c>
      <c r="X1243" s="38" t="s">
        <v>1288</v>
      </c>
      <c r="Y1243" s="38" t="s">
        <v>1380</v>
      </c>
      <c r="Z1243" s="38" t="s">
        <v>1380</v>
      </c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</row>
    <row r="1244" spans="1:37" s="1" customFormat="1" ht="21" customHeight="1">
      <c r="A1244" s="15"/>
      <c r="B1244" s="27" t="s">
        <v>24</v>
      </c>
      <c r="C1244" s="40" t="s">
        <v>1383</v>
      </c>
      <c r="D1244" s="40" t="s">
        <v>1384</v>
      </c>
      <c r="E1244" s="40"/>
      <c r="F1244" s="40"/>
      <c r="G1244" s="40"/>
      <c r="H1244" s="40" t="s">
        <v>1349</v>
      </c>
      <c r="I1244" s="40" t="s">
        <v>1381</v>
      </c>
      <c r="J1244" s="40" t="s">
        <v>1382</v>
      </c>
      <c r="K1244" s="40" t="s">
        <v>1367</v>
      </c>
      <c r="L1244" s="40"/>
      <c r="M1244" s="40" t="s">
        <v>1383</v>
      </c>
      <c r="N1244" s="40"/>
      <c r="O1244" s="40" t="s">
        <v>1384</v>
      </c>
      <c r="P1244" s="40" t="s">
        <v>1381</v>
      </c>
      <c r="Q1244" s="40"/>
      <c r="R1244" s="40"/>
      <c r="S1244" s="40" t="s">
        <v>1382</v>
      </c>
      <c r="T1244" s="40" t="s">
        <v>1367</v>
      </c>
      <c r="U1244" s="40"/>
      <c r="V1244" s="40"/>
      <c r="W1244" s="40" t="s">
        <v>1349</v>
      </c>
      <c r="X1244" s="40" t="s">
        <v>1350</v>
      </c>
      <c r="Y1244" s="40" t="s">
        <v>1384</v>
      </c>
      <c r="Z1244" s="40" t="s">
        <v>1384</v>
      </c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</row>
    <row r="1245" spans="1:37" s="1" customFormat="1" ht="21" customHeight="1">
      <c r="A1245" s="15"/>
      <c r="B1245" s="25" t="s">
        <v>1398</v>
      </c>
      <c r="C1245" s="37" t="s">
        <v>347</v>
      </c>
      <c r="D1245" s="37"/>
      <c r="E1245" s="37"/>
      <c r="F1245" s="37"/>
      <c r="G1245" s="37"/>
      <c r="H1245" s="37" t="s">
        <v>1358</v>
      </c>
      <c r="I1245" s="37" t="s">
        <v>1358</v>
      </c>
      <c r="J1245" s="37" t="s">
        <v>1399</v>
      </c>
      <c r="K1245" s="37" t="s">
        <v>1321</v>
      </c>
      <c r="L1245" s="37"/>
      <c r="M1245" s="37" t="s">
        <v>1400</v>
      </c>
      <c r="N1245" s="37" t="s">
        <v>1400</v>
      </c>
      <c r="O1245" s="37" t="s">
        <v>1401</v>
      </c>
      <c r="P1245" s="37"/>
      <c r="Q1245" s="37"/>
      <c r="R1245" s="37" t="s">
        <v>1328</v>
      </c>
      <c r="S1245" s="37" t="s">
        <v>347</v>
      </c>
      <c r="T1245" s="37" t="s">
        <v>1401</v>
      </c>
      <c r="U1245" s="37"/>
      <c r="V1245" s="37"/>
      <c r="W1245" s="37" t="s">
        <v>1399</v>
      </c>
      <c r="X1245" s="37"/>
      <c r="Y1245" s="37" t="s">
        <v>1352</v>
      </c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7"/>
      <c r="AK1245" s="37"/>
    </row>
    <row r="1246" spans="1:37" s="1" customFormat="1" ht="21" customHeight="1">
      <c r="A1246" s="15"/>
      <c r="B1246" s="26" t="s">
        <v>1299</v>
      </c>
      <c r="C1246" s="38" t="s">
        <v>1402</v>
      </c>
      <c r="D1246" s="38"/>
      <c r="E1246" s="38"/>
      <c r="F1246" s="38"/>
      <c r="G1246" s="38"/>
      <c r="H1246" s="38" t="s">
        <v>1403</v>
      </c>
      <c r="I1246" s="38" t="s">
        <v>1403</v>
      </c>
      <c r="J1246" s="38" t="s">
        <v>1359</v>
      </c>
      <c r="K1246" s="38" t="s">
        <v>1333</v>
      </c>
      <c r="L1246" s="38"/>
      <c r="M1246" s="38" t="s">
        <v>1404</v>
      </c>
      <c r="N1246" s="38" t="s">
        <v>1404</v>
      </c>
      <c r="O1246" s="38" t="s">
        <v>1361</v>
      </c>
      <c r="P1246" s="38"/>
      <c r="Q1246" s="38"/>
      <c r="R1246" s="38" t="s">
        <v>1337</v>
      </c>
      <c r="S1246" s="38" t="s">
        <v>1402</v>
      </c>
      <c r="T1246" s="38" t="s">
        <v>1361</v>
      </c>
      <c r="U1246" s="38"/>
      <c r="V1246" s="38"/>
      <c r="W1246" s="38" t="s">
        <v>1359</v>
      </c>
      <c r="X1246" s="38"/>
      <c r="Y1246" s="38" t="s">
        <v>1333</v>
      </c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</row>
    <row r="1247" spans="1:37" s="1" customFormat="1" ht="21" customHeight="1">
      <c r="A1247" s="15"/>
      <c r="B1247" s="26" t="s">
        <v>23</v>
      </c>
      <c r="C1247" s="38" t="s">
        <v>1366</v>
      </c>
      <c r="D1247" s="38"/>
      <c r="E1247" s="38"/>
      <c r="F1247" s="38"/>
      <c r="G1247" s="38"/>
      <c r="H1247" s="38" t="s">
        <v>1365</v>
      </c>
      <c r="I1247" s="38" t="s">
        <v>1365</v>
      </c>
      <c r="J1247" s="38" t="s">
        <v>1405</v>
      </c>
      <c r="K1247" s="38" t="s">
        <v>1342</v>
      </c>
      <c r="L1247" s="38"/>
      <c r="M1247" s="38" t="s">
        <v>1136</v>
      </c>
      <c r="N1247" s="38" t="s">
        <v>1136</v>
      </c>
      <c r="O1247" s="38" t="s">
        <v>1353</v>
      </c>
      <c r="P1247" s="38"/>
      <c r="Q1247" s="38"/>
      <c r="R1247" s="38" t="s">
        <v>1353</v>
      </c>
      <c r="S1247" s="38" t="s">
        <v>1379</v>
      </c>
      <c r="T1247" s="38" t="s">
        <v>1353</v>
      </c>
      <c r="U1247" s="38"/>
      <c r="V1247" s="38"/>
      <c r="W1247" s="38" t="s">
        <v>1405</v>
      </c>
      <c r="X1247" s="38"/>
      <c r="Y1247" s="38" t="s">
        <v>1342</v>
      </c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</row>
    <row r="1248" spans="1:37" s="1" customFormat="1" ht="21" customHeight="1">
      <c r="A1248" s="15"/>
      <c r="B1248" s="27" t="s">
        <v>24</v>
      </c>
      <c r="C1248" s="40" t="s">
        <v>1406</v>
      </c>
      <c r="D1248" s="40"/>
      <c r="E1248" s="40"/>
      <c r="F1248" s="40"/>
      <c r="G1248" s="40"/>
      <c r="H1248" s="40" t="s">
        <v>1367</v>
      </c>
      <c r="I1248" s="40" t="s">
        <v>1367</v>
      </c>
      <c r="J1248" s="40" t="s">
        <v>1367</v>
      </c>
      <c r="K1248" s="40" t="s">
        <v>1349</v>
      </c>
      <c r="L1248" s="40"/>
      <c r="M1248" s="40" t="s">
        <v>1367</v>
      </c>
      <c r="N1248" s="40" t="s">
        <v>1367</v>
      </c>
      <c r="O1248" s="40" t="s">
        <v>1407</v>
      </c>
      <c r="P1248" s="40"/>
      <c r="Q1248" s="40"/>
      <c r="R1248" s="40" t="s">
        <v>1350</v>
      </c>
      <c r="S1248" s="40" t="s">
        <v>1406</v>
      </c>
      <c r="T1248" s="40" t="s">
        <v>1407</v>
      </c>
      <c r="U1248" s="40"/>
      <c r="V1248" s="40"/>
      <c r="W1248" s="40" t="s">
        <v>1367</v>
      </c>
      <c r="X1248" s="40"/>
      <c r="Y1248" s="40" t="s">
        <v>1349</v>
      </c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</row>
    <row r="1249" spans="1:37" s="1" customFormat="1" ht="21" customHeight="1">
      <c r="A1249" s="15"/>
      <c r="B1249" s="25" t="s">
        <v>1408</v>
      </c>
      <c r="C1249" s="37" t="s">
        <v>1409</v>
      </c>
      <c r="D1249" s="37" t="s">
        <v>1410</v>
      </c>
      <c r="E1249" s="37"/>
      <c r="F1249" s="37"/>
      <c r="G1249" s="37"/>
      <c r="H1249" s="37"/>
      <c r="I1249" s="37" t="s">
        <v>1411</v>
      </c>
      <c r="J1249" s="37" t="s">
        <v>1412</v>
      </c>
      <c r="K1249" s="37" t="s">
        <v>1413</v>
      </c>
      <c r="L1249" s="37"/>
      <c r="M1249" s="37" t="s">
        <v>1321</v>
      </c>
      <c r="N1249" s="37" t="s">
        <v>1328</v>
      </c>
      <c r="O1249" s="37" t="s">
        <v>1414</v>
      </c>
      <c r="P1249" s="37"/>
      <c r="Q1249" s="37"/>
      <c r="R1249" s="37" t="s">
        <v>1415</v>
      </c>
      <c r="S1249" s="37" t="s">
        <v>1416</v>
      </c>
      <c r="T1249" s="37" t="s">
        <v>1410</v>
      </c>
      <c r="U1249" s="37"/>
      <c r="V1249" s="37"/>
      <c r="W1249" s="37" t="s">
        <v>1417</v>
      </c>
      <c r="X1249" s="37" t="s">
        <v>1418</v>
      </c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7"/>
      <c r="AK1249" s="37"/>
    </row>
    <row r="1250" spans="1:37" s="1" customFormat="1" ht="21" customHeight="1">
      <c r="A1250" s="15"/>
      <c r="B1250" s="26" t="s">
        <v>1299</v>
      </c>
      <c r="C1250" s="38" t="s">
        <v>1419</v>
      </c>
      <c r="D1250" s="38" t="s">
        <v>1420</v>
      </c>
      <c r="E1250" s="38"/>
      <c r="F1250" s="38"/>
      <c r="G1250" s="38"/>
      <c r="H1250" s="38"/>
      <c r="I1250" s="38" t="s">
        <v>1421</v>
      </c>
      <c r="J1250" s="38" t="s">
        <v>1422</v>
      </c>
      <c r="K1250" s="38" t="s">
        <v>1422</v>
      </c>
      <c r="L1250" s="38"/>
      <c r="M1250" s="38" t="s">
        <v>1333</v>
      </c>
      <c r="N1250" s="38" t="s">
        <v>1337</v>
      </c>
      <c r="O1250" s="38" t="s">
        <v>1423</v>
      </c>
      <c r="P1250" s="38"/>
      <c r="Q1250" s="38"/>
      <c r="R1250" s="38" t="s">
        <v>1419</v>
      </c>
      <c r="S1250" s="38" t="s">
        <v>1422</v>
      </c>
      <c r="T1250" s="38" t="s">
        <v>1420</v>
      </c>
      <c r="U1250" s="38"/>
      <c r="V1250" s="38"/>
      <c r="W1250" s="38" t="s">
        <v>1424</v>
      </c>
      <c r="X1250" s="38" t="s">
        <v>1425</v>
      </c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</row>
    <row r="1251" spans="1:37" s="1" customFormat="1" ht="21" customHeight="1">
      <c r="A1251" s="15"/>
      <c r="B1251" s="26" t="s">
        <v>23</v>
      </c>
      <c r="C1251" s="38" t="s">
        <v>1426</v>
      </c>
      <c r="D1251" s="38" t="s">
        <v>1427</v>
      </c>
      <c r="E1251" s="38"/>
      <c r="F1251" s="38"/>
      <c r="G1251" s="38"/>
      <c r="H1251" s="38"/>
      <c r="I1251" s="38" t="s">
        <v>1428</v>
      </c>
      <c r="J1251" s="38" t="s">
        <v>1379</v>
      </c>
      <c r="K1251" s="38" t="s">
        <v>1405</v>
      </c>
      <c r="L1251" s="38"/>
      <c r="M1251" s="38" t="s">
        <v>1342</v>
      </c>
      <c r="N1251" s="38" t="s">
        <v>1353</v>
      </c>
      <c r="O1251" s="38" t="s">
        <v>1428</v>
      </c>
      <c r="P1251" s="38"/>
      <c r="Q1251" s="38"/>
      <c r="R1251" s="38" t="s">
        <v>1426</v>
      </c>
      <c r="S1251" s="38" t="s">
        <v>1397</v>
      </c>
      <c r="T1251" s="38" t="s">
        <v>1427</v>
      </c>
      <c r="U1251" s="38"/>
      <c r="V1251" s="38"/>
      <c r="W1251" s="38" t="s">
        <v>1429</v>
      </c>
      <c r="X1251" s="38" t="s">
        <v>1428</v>
      </c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</row>
    <row r="1252" spans="1:37" s="1" customFormat="1" ht="21" customHeight="1">
      <c r="A1252" s="15"/>
      <c r="B1252" s="27" t="s">
        <v>24</v>
      </c>
      <c r="C1252" s="40" t="s">
        <v>1430</v>
      </c>
      <c r="D1252" s="40" t="s">
        <v>1384</v>
      </c>
      <c r="E1252" s="40"/>
      <c r="F1252" s="40"/>
      <c r="G1252" s="40"/>
      <c r="H1252" s="40"/>
      <c r="I1252" s="40" t="s">
        <v>1431</v>
      </c>
      <c r="J1252" s="40" t="s">
        <v>1430</v>
      </c>
      <c r="K1252" s="40" t="s">
        <v>1430</v>
      </c>
      <c r="L1252" s="40"/>
      <c r="M1252" s="40" t="s">
        <v>1349</v>
      </c>
      <c r="N1252" s="40" t="s">
        <v>1350</v>
      </c>
      <c r="O1252" s="40" t="s">
        <v>1431</v>
      </c>
      <c r="P1252" s="40"/>
      <c r="Q1252" s="40"/>
      <c r="R1252" s="40" t="s">
        <v>1430</v>
      </c>
      <c r="S1252" s="40" t="s">
        <v>1430</v>
      </c>
      <c r="T1252" s="40" t="s">
        <v>1384</v>
      </c>
      <c r="U1252" s="40"/>
      <c r="V1252" s="40"/>
      <c r="W1252" s="40" t="s">
        <v>1432</v>
      </c>
      <c r="X1252" s="40" t="s">
        <v>1431</v>
      </c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</row>
    <row r="1253" spans="1:37" s="1" customFormat="1" ht="21" customHeight="1">
      <c r="A1253" s="15"/>
      <c r="B1253" s="25" t="s">
        <v>1433</v>
      </c>
      <c r="C1253" s="37" t="s">
        <v>1410</v>
      </c>
      <c r="D1253" s="37" t="s">
        <v>1412</v>
      </c>
      <c r="E1253" s="37"/>
      <c r="F1253" s="37"/>
      <c r="G1253" s="37"/>
      <c r="H1253" s="37" t="s">
        <v>1409</v>
      </c>
      <c r="I1253" s="37" t="s">
        <v>1413</v>
      </c>
      <c r="J1253" s="37"/>
      <c r="K1253" s="37" t="s">
        <v>1410</v>
      </c>
      <c r="L1253" s="37"/>
      <c r="M1253" s="37" t="s">
        <v>1411</v>
      </c>
      <c r="N1253" s="37" t="s">
        <v>1414</v>
      </c>
      <c r="O1253" s="37"/>
      <c r="P1253" s="37" t="s">
        <v>1321</v>
      </c>
      <c r="Q1253" s="37"/>
      <c r="R1253" s="37" t="s">
        <v>1434</v>
      </c>
      <c r="S1253" s="37" t="s">
        <v>1415</v>
      </c>
      <c r="T1253" s="37" t="s">
        <v>1328</v>
      </c>
      <c r="U1253" s="37" t="s">
        <v>1435</v>
      </c>
      <c r="V1253" s="37"/>
      <c r="W1253" s="37" t="s">
        <v>1436</v>
      </c>
      <c r="X1253" s="37" t="s">
        <v>1416</v>
      </c>
      <c r="Y1253" s="37" t="s">
        <v>1325</v>
      </c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7"/>
      <c r="AK1253" s="37"/>
    </row>
    <row r="1254" spans="1:37" s="1" customFormat="1" ht="21" customHeight="1">
      <c r="A1254" s="15"/>
      <c r="B1254" s="26" t="s">
        <v>1299</v>
      </c>
      <c r="C1254" s="38" t="s">
        <v>1420</v>
      </c>
      <c r="D1254" s="38" t="s">
        <v>1422</v>
      </c>
      <c r="E1254" s="38"/>
      <c r="F1254" s="38"/>
      <c r="G1254" s="38"/>
      <c r="H1254" s="38" t="s">
        <v>1419</v>
      </c>
      <c r="I1254" s="38" t="s">
        <v>1437</v>
      </c>
      <c r="J1254" s="38"/>
      <c r="K1254" s="38" t="s">
        <v>1420</v>
      </c>
      <c r="L1254" s="38"/>
      <c r="M1254" s="38" t="s">
        <v>1421</v>
      </c>
      <c r="N1254" s="38" t="s">
        <v>1423</v>
      </c>
      <c r="O1254" s="38"/>
      <c r="P1254" s="38" t="s">
        <v>1333</v>
      </c>
      <c r="Q1254" s="38"/>
      <c r="R1254" s="38" t="s">
        <v>1423</v>
      </c>
      <c r="S1254" s="38" t="s">
        <v>1419</v>
      </c>
      <c r="T1254" s="38" t="s">
        <v>1337</v>
      </c>
      <c r="U1254" s="38" t="s">
        <v>1437</v>
      </c>
      <c r="V1254" s="38"/>
      <c r="W1254" s="38" t="s">
        <v>1421</v>
      </c>
      <c r="X1254" s="38" t="s">
        <v>1422</v>
      </c>
      <c r="Y1254" s="38" t="s">
        <v>1333</v>
      </c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</row>
    <row r="1255" spans="1:37" s="1" customFormat="1" ht="21" customHeight="1">
      <c r="A1255" s="15"/>
      <c r="B1255" s="26" t="s">
        <v>23</v>
      </c>
      <c r="C1255" s="38" t="s">
        <v>1427</v>
      </c>
      <c r="D1255" s="38" t="s">
        <v>1379</v>
      </c>
      <c r="E1255" s="38"/>
      <c r="F1255" s="38"/>
      <c r="G1255" s="38"/>
      <c r="H1255" s="38" t="s">
        <v>1426</v>
      </c>
      <c r="I1255" s="38" t="s">
        <v>1405</v>
      </c>
      <c r="J1255" s="38"/>
      <c r="K1255" s="38" t="s">
        <v>1427</v>
      </c>
      <c r="L1255" s="38"/>
      <c r="M1255" s="38" t="s">
        <v>1428</v>
      </c>
      <c r="N1255" s="38" t="s">
        <v>1426</v>
      </c>
      <c r="O1255" s="38"/>
      <c r="P1255" s="38" t="s">
        <v>1342</v>
      </c>
      <c r="Q1255" s="38"/>
      <c r="R1255" s="38" t="s">
        <v>1338</v>
      </c>
      <c r="S1255" s="38" t="s">
        <v>1426</v>
      </c>
      <c r="T1255" s="38" t="s">
        <v>1366</v>
      </c>
      <c r="U1255" s="38" t="s">
        <v>1405</v>
      </c>
      <c r="V1255" s="38"/>
      <c r="W1255" s="38" t="s">
        <v>1428</v>
      </c>
      <c r="X1255" s="38" t="s">
        <v>1397</v>
      </c>
      <c r="Y1255" s="38" t="s">
        <v>1342</v>
      </c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</row>
    <row r="1256" spans="1:37" s="1" customFormat="1" ht="21" customHeight="1">
      <c r="A1256" s="15"/>
      <c r="B1256" s="27" t="s">
        <v>24</v>
      </c>
      <c r="C1256" s="40" t="s">
        <v>1384</v>
      </c>
      <c r="D1256" s="40" t="s">
        <v>1430</v>
      </c>
      <c r="E1256" s="40"/>
      <c r="F1256" s="40"/>
      <c r="G1256" s="40"/>
      <c r="H1256" s="40" t="s">
        <v>1430</v>
      </c>
      <c r="I1256" s="40" t="s">
        <v>1430</v>
      </c>
      <c r="J1256" s="40"/>
      <c r="K1256" s="40" t="s">
        <v>1384</v>
      </c>
      <c r="L1256" s="40"/>
      <c r="M1256" s="40" t="s">
        <v>1431</v>
      </c>
      <c r="N1256" s="40" t="s">
        <v>1431</v>
      </c>
      <c r="O1256" s="40"/>
      <c r="P1256" s="40" t="s">
        <v>1349</v>
      </c>
      <c r="Q1256" s="40"/>
      <c r="R1256" s="40" t="s">
        <v>1430</v>
      </c>
      <c r="S1256" s="40" t="s">
        <v>1430</v>
      </c>
      <c r="T1256" s="40" t="s">
        <v>1350</v>
      </c>
      <c r="U1256" s="40" t="s">
        <v>1430</v>
      </c>
      <c r="V1256" s="40"/>
      <c r="W1256" s="40" t="s">
        <v>1431</v>
      </c>
      <c r="X1256" s="40" t="s">
        <v>1430</v>
      </c>
      <c r="Y1256" s="40" t="s">
        <v>1349</v>
      </c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</row>
    <row r="1257" spans="1:37" s="1" customFormat="1" ht="21" customHeight="1">
      <c r="A1257" s="15"/>
      <c r="B1257" s="25" t="s">
        <v>1438</v>
      </c>
      <c r="C1257" s="37" t="s">
        <v>1412</v>
      </c>
      <c r="D1257" s="37" t="s">
        <v>1413</v>
      </c>
      <c r="E1257" s="37"/>
      <c r="F1257" s="37"/>
      <c r="G1257" s="37"/>
      <c r="H1257" s="37" t="s">
        <v>1411</v>
      </c>
      <c r="I1257" s="37" t="s">
        <v>1409</v>
      </c>
      <c r="J1257" s="37" t="s">
        <v>1410</v>
      </c>
      <c r="K1257" s="55" t="s">
        <v>1414</v>
      </c>
      <c r="L1257" s="37"/>
      <c r="M1257" s="37"/>
      <c r="N1257" s="37" t="s">
        <v>1321</v>
      </c>
      <c r="O1257" s="37"/>
      <c r="P1257" s="37" t="s">
        <v>1328</v>
      </c>
      <c r="Q1257" s="37"/>
      <c r="R1257" s="37" t="s">
        <v>1416</v>
      </c>
      <c r="S1257" s="37" t="s">
        <v>1436</v>
      </c>
      <c r="T1257" s="37" t="s">
        <v>1439</v>
      </c>
      <c r="U1257" s="37" t="s">
        <v>1410</v>
      </c>
      <c r="V1257" s="37"/>
      <c r="W1257" s="37" t="s">
        <v>1434</v>
      </c>
      <c r="X1257" s="55"/>
      <c r="Y1257" s="37" t="s">
        <v>1325</v>
      </c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7"/>
      <c r="AK1257" s="37"/>
    </row>
    <row r="1258" spans="1:37" s="1" customFormat="1" ht="21" customHeight="1">
      <c r="A1258" s="15"/>
      <c r="B1258" s="26" t="s">
        <v>1299</v>
      </c>
      <c r="C1258" s="38" t="s">
        <v>1422</v>
      </c>
      <c r="D1258" s="38" t="s">
        <v>1419</v>
      </c>
      <c r="E1258" s="38"/>
      <c r="F1258" s="38"/>
      <c r="G1258" s="38"/>
      <c r="H1258" s="38" t="s">
        <v>1421</v>
      </c>
      <c r="I1258" s="38" t="s">
        <v>1419</v>
      </c>
      <c r="J1258" s="38" t="s">
        <v>1420</v>
      </c>
      <c r="K1258" s="55" t="s">
        <v>1423</v>
      </c>
      <c r="L1258" s="38"/>
      <c r="M1258" s="38"/>
      <c r="N1258" s="38" t="s">
        <v>1440</v>
      </c>
      <c r="O1258" s="38"/>
      <c r="P1258" s="38" t="s">
        <v>1337</v>
      </c>
      <c r="Q1258" s="38"/>
      <c r="R1258" s="38" t="s">
        <v>1422</v>
      </c>
      <c r="S1258" s="38" t="s">
        <v>1421</v>
      </c>
      <c r="T1258" s="38" t="s">
        <v>1419</v>
      </c>
      <c r="U1258" s="38" t="s">
        <v>1420</v>
      </c>
      <c r="V1258" s="38"/>
      <c r="W1258" s="38" t="s">
        <v>1423</v>
      </c>
      <c r="X1258" s="55"/>
      <c r="Y1258" s="38" t="s">
        <v>1440</v>
      </c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</row>
    <row r="1259" spans="1:37" s="1" customFormat="1" ht="21" customHeight="1">
      <c r="A1259" s="15"/>
      <c r="B1259" s="26" t="s">
        <v>23</v>
      </c>
      <c r="C1259" s="38" t="s">
        <v>1379</v>
      </c>
      <c r="D1259" s="38" t="s">
        <v>1405</v>
      </c>
      <c r="E1259" s="38"/>
      <c r="F1259" s="38"/>
      <c r="G1259" s="38"/>
      <c r="H1259" s="38" t="s">
        <v>1428</v>
      </c>
      <c r="I1259" s="38" t="s">
        <v>1426</v>
      </c>
      <c r="J1259" s="38" t="s">
        <v>1427</v>
      </c>
      <c r="K1259" s="55" t="s">
        <v>1428</v>
      </c>
      <c r="L1259" s="38"/>
      <c r="M1259" s="38"/>
      <c r="N1259" s="38" t="s">
        <v>1376</v>
      </c>
      <c r="O1259" s="38"/>
      <c r="P1259" s="38" t="s">
        <v>1366</v>
      </c>
      <c r="Q1259" s="38"/>
      <c r="R1259" s="38" t="s">
        <v>1397</v>
      </c>
      <c r="S1259" s="38" t="s">
        <v>1428</v>
      </c>
      <c r="T1259" s="38" t="s">
        <v>1441</v>
      </c>
      <c r="U1259" s="38" t="s">
        <v>1427</v>
      </c>
      <c r="V1259" s="38"/>
      <c r="W1259" s="38" t="s">
        <v>1428</v>
      </c>
      <c r="X1259" s="55"/>
      <c r="Y1259" s="38" t="s">
        <v>1376</v>
      </c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</row>
    <row r="1260" spans="1:37" s="1" customFormat="1" ht="21" customHeight="1">
      <c r="A1260" s="15"/>
      <c r="B1260" s="27" t="s">
        <v>24</v>
      </c>
      <c r="C1260" s="40" t="s">
        <v>1430</v>
      </c>
      <c r="D1260" s="40" t="s">
        <v>1430</v>
      </c>
      <c r="E1260" s="40"/>
      <c r="F1260" s="40"/>
      <c r="G1260" s="40"/>
      <c r="H1260" s="40" t="s">
        <v>1431</v>
      </c>
      <c r="I1260" s="40" t="s">
        <v>1430</v>
      </c>
      <c r="J1260" s="40" t="s">
        <v>1384</v>
      </c>
      <c r="K1260" s="55" t="s">
        <v>1431</v>
      </c>
      <c r="L1260" s="40"/>
      <c r="M1260" s="40"/>
      <c r="N1260" s="40" t="s">
        <v>1349</v>
      </c>
      <c r="O1260" s="40"/>
      <c r="P1260" s="40" t="s">
        <v>1350</v>
      </c>
      <c r="Q1260" s="40"/>
      <c r="R1260" s="40" t="s">
        <v>1430</v>
      </c>
      <c r="S1260" s="40" t="s">
        <v>1431</v>
      </c>
      <c r="T1260" s="40" t="s">
        <v>1430</v>
      </c>
      <c r="U1260" s="40" t="s">
        <v>1384</v>
      </c>
      <c r="V1260" s="40"/>
      <c r="W1260" s="40" t="s">
        <v>1430</v>
      </c>
      <c r="X1260" s="55"/>
      <c r="Y1260" s="40" t="s">
        <v>1349</v>
      </c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</row>
    <row r="1261" spans="1:37" s="1" customFormat="1" ht="21" customHeight="1">
      <c r="A1261" s="15"/>
      <c r="B1261" s="25" t="s">
        <v>1442</v>
      </c>
      <c r="C1261" s="37" t="s">
        <v>1412</v>
      </c>
      <c r="D1261" s="37" t="s">
        <v>1443</v>
      </c>
      <c r="E1261" s="37"/>
      <c r="F1261" s="55"/>
      <c r="G1261" s="37"/>
      <c r="H1261" s="37" t="s">
        <v>347</v>
      </c>
      <c r="I1261" s="37" t="s">
        <v>1410</v>
      </c>
      <c r="J1261" s="37" t="s">
        <v>1328</v>
      </c>
      <c r="K1261" s="37" t="s">
        <v>200</v>
      </c>
      <c r="L1261" s="37"/>
      <c r="M1261" s="37" t="s">
        <v>1444</v>
      </c>
      <c r="N1261" s="55" t="s">
        <v>1414</v>
      </c>
      <c r="O1261" s="37" t="s">
        <v>1321</v>
      </c>
      <c r="P1261" s="37" t="s">
        <v>1443</v>
      </c>
      <c r="Q1261" s="37"/>
      <c r="R1261" s="37" t="s">
        <v>347</v>
      </c>
      <c r="S1261" s="37" t="s">
        <v>1445</v>
      </c>
      <c r="T1261" s="37"/>
      <c r="U1261" s="37" t="s">
        <v>232</v>
      </c>
      <c r="V1261" s="37"/>
      <c r="W1261" s="37" t="s">
        <v>1410</v>
      </c>
      <c r="X1261" s="37" t="s">
        <v>1446</v>
      </c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7"/>
      <c r="AK1261" s="37"/>
    </row>
    <row r="1262" spans="1:37" s="1" customFormat="1" ht="21" customHeight="1">
      <c r="A1262" s="15"/>
      <c r="B1262" s="26" t="s">
        <v>1299</v>
      </c>
      <c r="C1262" s="38" t="s">
        <v>1447</v>
      </c>
      <c r="D1262" s="38" t="s">
        <v>1437</v>
      </c>
      <c r="E1262" s="38"/>
      <c r="F1262" s="55"/>
      <c r="G1262" s="38"/>
      <c r="H1262" s="38" t="s">
        <v>353</v>
      </c>
      <c r="I1262" s="38" t="s">
        <v>1448</v>
      </c>
      <c r="J1262" s="38" t="s">
        <v>1337</v>
      </c>
      <c r="K1262" s="38" t="s">
        <v>907</v>
      </c>
      <c r="L1262" s="38"/>
      <c r="M1262" s="38" t="s">
        <v>1449</v>
      </c>
      <c r="N1262" s="55" t="s">
        <v>1450</v>
      </c>
      <c r="O1262" s="38" t="s">
        <v>1333</v>
      </c>
      <c r="P1262" s="38" t="s">
        <v>1437</v>
      </c>
      <c r="Q1262" s="38"/>
      <c r="R1262" s="38" t="s">
        <v>353</v>
      </c>
      <c r="S1262" s="38" t="s">
        <v>1451</v>
      </c>
      <c r="T1262" s="38"/>
      <c r="U1262" s="38" t="s">
        <v>907</v>
      </c>
      <c r="V1262" s="38"/>
      <c r="W1262" s="38" t="s">
        <v>1448</v>
      </c>
      <c r="X1262" s="38" t="s">
        <v>1452</v>
      </c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</row>
    <row r="1263" spans="1:37" s="1" customFormat="1" ht="21" customHeight="1">
      <c r="A1263" s="15"/>
      <c r="B1263" s="26" t="s">
        <v>23</v>
      </c>
      <c r="C1263" s="38" t="s">
        <v>1345</v>
      </c>
      <c r="D1263" s="38" t="s">
        <v>1453</v>
      </c>
      <c r="E1263" s="38"/>
      <c r="F1263" s="55"/>
      <c r="G1263" s="38"/>
      <c r="H1263" s="38" t="s">
        <v>1353</v>
      </c>
      <c r="I1263" s="38" t="s">
        <v>1364</v>
      </c>
      <c r="J1263" s="38" t="s">
        <v>1345</v>
      </c>
      <c r="K1263" s="38" t="s">
        <v>1454</v>
      </c>
      <c r="L1263" s="38"/>
      <c r="M1263" s="38" t="s">
        <v>1396</v>
      </c>
      <c r="N1263" s="55" t="s">
        <v>1453</v>
      </c>
      <c r="O1263" s="38" t="s">
        <v>1342</v>
      </c>
      <c r="P1263" s="38" t="s">
        <v>1453</v>
      </c>
      <c r="Q1263" s="38"/>
      <c r="R1263" s="38" t="s">
        <v>1353</v>
      </c>
      <c r="S1263" s="38" t="s">
        <v>1455</v>
      </c>
      <c r="T1263" s="38"/>
      <c r="U1263" s="38" t="s">
        <v>1456</v>
      </c>
      <c r="V1263" s="38"/>
      <c r="W1263" s="38" t="s">
        <v>1364</v>
      </c>
      <c r="X1263" s="38" t="s">
        <v>1457</v>
      </c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</row>
    <row r="1264" spans="1:37" s="1" customFormat="1" ht="21" customHeight="1">
      <c r="A1264" s="15"/>
      <c r="B1264" s="27" t="s">
        <v>24</v>
      </c>
      <c r="C1264" s="40" t="s">
        <v>1430</v>
      </c>
      <c r="D1264" s="40" t="s">
        <v>1383</v>
      </c>
      <c r="E1264" s="40"/>
      <c r="F1264" s="55"/>
      <c r="G1264" s="40"/>
      <c r="H1264" s="40" t="s">
        <v>1458</v>
      </c>
      <c r="I1264" s="40" t="s">
        <v>1384</v>
      </c>
      <c r="J1264" s="40" t="s">
        <v>1350</v>
      </c>
      <c r="K1264" s="40" t="s">
        <v>1459</v>
      </c>
      <c r="L1264" s="40"/>
      <c r="M1264" s="40" t="s">
        <v>1460</v>
      </c>
      <c r="N1264" s="55" t="s">
        <v>1431</v>
      </c>
      <c r="O1264" s="40" t="s">
        <v>1349</v>
      </c>
      <c r="P1264" s="40" t="s">
        <v>1383</v>
      </c>
      <c r="Q1264" s="40"/>
      <c r="R1264" s="40" t="s">
        <v>1458</v>
      </c>
      <c r="S1264" s="40" t="s">
        <v>1432</v>
      </c>
      <c r="T1264" s="40"/>
      <c r="U1264" s="40" t="s">
        <v>1459</v>
      </c>
      <c r="V1264" s="40"/>
      <c r="W1264" s="40" t="s">
        <v>1384</v>
      </c>
      <c r="X1264" s="40" t="s">
        <v>1461</v>
      </c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</row>
    <row r="1265" spans="1:37" s="1" customFormat="1" ht="21" customHeight="1">
      <c r="A1265" s="15"/>
      <c r="B1265" s="25" t="s">
        <v>1462</v>
      </c>
      <c r="C1265" s="37" t="s">
        <v>1328</v>
      </c>
      <c r="D1265" s="37" t="s">
        <v>1412</v>
      </c>
      <c r="E1265" s="37"/>
      <c r="F1265" s="37"/>
      <c r="G1265" s="37"/>
      <c r="H1265" s="37" t="s">
        <v>1443</v>
      </c>
      <c r="I1265" s="37" t="s">
        <v>347</v>
      </c>
      <c r="J1265" s="37"/>
      <c r="K1265" s="37" t="s">
        <v>200</v>
      </c>
      <c r="L1265" s="37"/>
      <c r="M1265" s="37" t="s">
        <v>1414</v>
      </c>
      <c r="N1265" s="37" t="s">
        <v>1444</v>
      </c>
      <c r="O1265" s="37"/>
      <c r="P1265" s="37" t="s">
        <v>1321</v>
      </c>
      <c r="Q1265" s="37"/>
      <c r="R1265" s="37" t="s">
        <v>1463</v>
      </c>
      <c r="S1265" s="37" t="s">
        <v>347</v>
      </c>
      <c r="T1265" s="37"/>
      <c r="U1265" s="37" t="s">
        <v>232</v>
      </c>
      <c r="V1265" s="37"/>
      <c r="W1265" s="37" t="s">
        <v>1446</v>
      </c>
      <c r="X1265" s="37" t="s">
        <v>1443</v>
      </c>
      <c r="Y1265" s="37" t="s">
        <v>1325</v>
      </c>
      <c r="Z1265" s="37"/>
      <c r="AA1265" s="37"/>
      <c r="AB1265" s="37" t="s">
        <v>1410</v>
      </c>
      <c r="AC1265" s="37" t="s">
        <v>1410</v>
      </c>
      <c r="AD1265" s="37"/>
      <c r="AE1265" s="37"/>
      <c r="AF1265" s="37"/>
      <c r="AG1265" s="37"/>
      <c r="AH1265" s="37"/>
      <c r="AI1265" s="37"/>
      <c r="AJ1265" s="37"/>
      <c r="AK1265" s="37"/>
    </row>
    <row r="1266" spans="1:37" s="1" customFormat="1" ht="21" customHeight="1">
      <c r="A1266" s="15"/>
      <c r="B1266" s="26" t="s">
        <v>1299</v>
      </c>
      <c r="C1266" s="38" t="s">
        <v>1337</v>
      </c>
      <c r="D1266" s="38" t="s">
        <v>1447</v>
      </c>
      <c r="E1266" s="38"/>
      <c r="F1266" s="38"/>
      <c r="G1266" s="38"/>
      <c r="H1266" s="38" t="s">
        <v>1437</v>
      </c>
      <c r="I1266" s="38" t="s">
        <v>353</v>
      </c>
      <c r="J1266" s="38"/>
      <c r="K1266" s="38" t="s">
        <v>907</v>
      </c>
      <c r="L1266" s="38"/>
      <c r="M1266" s="38" t="s">
        <v>1450</v>
      </c>
      <c r="N1266" s="38" t="s">
        <v>1449</v>
      </c>
      <c r="O1266" s="38"/>
      <c r="P1266" s="38" t="s">
        <v>1333</v>
      </c>
      <c r="Q1266" s="38"/>
      <c r="R1266" s="38" t="s">
        <v>1447</v>
      </c>
      <c r="S1266" s="38" t="s">
        <v>353</v>
      </c>
      <c r="T1266" s="38"/>
      <c r="U1266" s="38" t="s">
        <v>907</v>
      </c>
      <c r="V1266" s="38"/>
      <c r="W1266" s="38" t="s">
        <v>1452</v>
      </c>
      <c r="X1266" s="38" t="s">
        <v>1437</v>
      </c>
      <c r="Y1266" s="38" t="s">
        <v>1333</v>
      </c>
      <c r="Z1266" s="38"/>
      <c r="AA1266" s="38"/>
      <c r="AB1266" s="38" t="s">
        <v>1464</v>
      </c>
      <c r="AC1266" s="38" t="s">
        <v>1464</v>
      </c>
      <c r="AD1266" s="38"/>
      <c r="AE1266" s="38"/>
      <c r="AF1266" s="38"/>
      <c r="AG1266" s="38"/>
      <c r="AH1266" s="38"/>
      <c r="AI1266" s="38"/>
      <c r="AJ1266" s="38"/>
      <c r="AK1266" s="38"/>
    </row>
    <row r="1267" spans="1:37" s="1" customFormat="1" ht="21" customHeight="1">
      <c r="A1267" s="15"/>
      <c r="B1267" s="26" t="s">
        <v>23</v>
      </c>
      <c r="C1267" s="38" t="s">
        <v>1353</v>
      </c>
      <c r="D1267" s="38" t="s">
        <v>1345</v>
      </c>
      <c r="E1267" s="38"/>
      <c r="F1267" s="38"/>
      <c r="G1267" s="38"/>
      <c r="H1267" s="38" t="s">
        <v>1379</v>
      </c>
      <c r="I1267" s="38" t="s">
        <v>1353</v>
      </c>
      <c r="J1267" s="38"/>
      <c r="K1267" s="38" t="s">
        <v>1454</v>
      </c>
      <c r="L1267" s="38"/>
      <c r="M1267" s="38" t="s">
        <v>1453</v>
      </c>
      <c r="N1267" s="38" t="s">
        <v>1396</v>
      </c>
      <c r="O1267" s="38"/>
      <c r="P1267" s="38" t="s">
        <v>1342</v>
      </c>
      <c r="Q1267" s="38"/>
      <c r="R1267" s="38" t="s">
        <v>1345</v>
      </c>
      <c r="S1267" s="38" t="s">
        <v>1353</v>
      </c>
      <c r="T1267" s="38"/>
      <c r="U1267" s="38" t="s">
        <v>1456</v>
      </c>
      <c r="V1267" s="38"/>
      <c r="W1267" s="38" t="s">
        <v>1457</v>
      </c>
      <c r="X1267" s="38" t="s">
        <v>1379</v>
      </c>
      <c r="Y1267" s="38" t="s">
        <v>1342</v>
      </c>
      <c r="Z1267" s="38"/>
      <c r="AA1267" s="38"/>
      <c r="AB1267" s="38" t="s">
        <v>1364</v>
      </c>
      <c r="AC1267" s="38" t="s">
        <v>1364</v>
      </c>
      <c r="AD1267" s="38"/>
      <c r="AE1267" s="38"/>
      <c r="AF1267" s="38"/>
      <c r="AG1267" s="38"/>
      <c r="AH1267" s="38"/>
      <c r="AI1267" s="38"/>
      <c r="AJ1267" s="38"/>
      <c r="AK1267" s="38"/>
    </row>
    <row r="1268" spans="1:37" s="1" customFormat="1" ht="21" customHeight="1">
      <c r="A1268" s="15"/>
      <c r="B1268" s="27" t="s">
        <v>24</v>
      </c>
      <c r="C1268" s="40" t="s">
        <v>1350</v>
      </c>
      <c r="D1268" s="40" t="s">
        <v>1430</v>
      </c>
      <c r="E1268" s="40"/>
      <c r="F1268" s="40"/>
      <c r="G1268" s="40"/>
      <c r="H1268" s="40" t="s">
        <v>1383</v>
      </c>
      <c r="I1268" s="40" t="s">
        <v>1458</v>
      </c>
      <c r="J1268" s="40"/>
      <c r="K1268" s="40" t="s">
        <v>1459</v>
      </c>
      <c r="L1268" s="40"/>
      <c r="M1268" s="40" t="s">
        <v>1431</v>
      </c>
      <c r="N1268" s="40" t="s">
        <v>1460</v>
      </c>
      <c r="O1268" s="40"/>
      <c r="P1268" s="40" t="s">
        <v>1349</v>
      </c>
      <c r="Q1268" s="40"/>
      <c r="R1268" s="40" t="s">
        <v>1430</v>
      </c>
      <c r="S1268" s="40" t="s">
        <v>1458</v>
      </c>
      <c r="T1268" s="40"/>
      <c r="U1268" s="40" t="s">
        <v>1459</v>
      </c>
      <c r="V1268" s="40"/>
      <c r="W1268" s="40" t="s">
        <v>1461</v>
      </c>
      <c r="X1268" s="40" t="s">
        <v>1383</v>
      </c>
      <c r="Y1268" s="40" t="s">
        <v>1349</v>
      </c>
      <c r="Z1268" s="40"/>
      <c r="AA1268" s="40"/>
      <c r="AB1268" s="40" t="s">
        <v>1384</v>
      </c>
      <c r="AC1268" s="40" t="s">
        <v>1384</v>
      </c>
      <c r="AD1268" s="40"/>
      <c r="AE1268" s="40"/>
      <c r="AF1268" s="40"/>
      <c r="AG1268" s="40"/>
      <c r="AH1268" s="40"/>
      <c r="AI1268" s="40"/>
      <c r="AJ1268" s="40"/>
      <c r="AK1268" s="40"/>
    </row>
    <row r="1269" spans="1:37" s="1" customFormat="1" ht="21" customHeight="1">
      <c r="A1269" s="15"/>
      <c r="B1269" s="25" t="s">
        <v>1465</v>
      </c>
      <c r="C1269" s="37" t="s">
        <v>1443</v>
      </c>
      <c r="D1269" s="37" t="s">
        <v>1414</v>
      </c>
      <c r="E1269" s="37"/>
      <c r="F1269" s="37"/>
      <c r="G1269" s="37"/>
      <c r="H1269" s="37" t="s">
        <v>1328</v>
      </c>
      <c r="I1269" s="37" t="s">
        <v>1412</v>
      </c>
      <c r="J1269" s="37" t="s">
        <v>347</v>
      </c>
      <c r="K1269" s="37" t="s">
        <v>1444</v>
      </c>
      <c r="L1269" s="37"/>
      <c r="M1269" s="37" t="s">
        <v>1410</v>
      </c>
      <c r="N1269" s="37" t="s">
        <v>1321</v>
      </c>
      <c r="O1269" s="37" t="s">
        <v>1443</v>
      </c>
      <c r="P1269" s="37" t="s">
        <v>200</v>
      </c>
      <c r="Q1269" s="37"/>
      <c r="R1269" s="37" t="s">
        <v>347</v>
      </c>
      <c r="S1269" s="37" t="s">
        <v>1416</v>
      </c>
      <c r="T1269" s="37"/>
      <c r="U1269" s="37" t="s">
        <v>224</v>
      </c>
      <c r="V1269" s="37"/>
      <c r="W1269" s="37" t="s">
        <v>1410</v>
      </c>
      <c r="X1269" s="37" t="s">
        <v>1466</v>
      </c>
      <c r="Y1269" s="37" t="s">
        <v>1325</v>
      </c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7"/>
      <c r="AK1269" s="37"/>
    </row>
    <row r="1270" spans="1:37" s="1" customFormat="1" ht="21" customHeight="1">
      <c r="A1270" s="15"/>
      <c r="B1270" s="26" t="s">
        <v>1299</v>
      </c>
      <c r="C1270" s="38" t="s">
        <v>1437</v>
      </c>
      <c r="D1270" s="38" t="s">
        <v>1450</v>
      </c>
      <c r="E1270" s="38"/>
      <c r="F1270" s="38"/>
      <c r="G1270" s="38"/>
      <c r="H1270" s="38" t="s">
        <v>1337</v>
      </c>
      <c r="I1270" s="38" t="s">
        <v>1447</v>
      </c>
      <c r="J1270" s="38" t="s">
        <v>1402</v>
      </c>
      <c r="K1270" s="38" t="s">
        <v>1449</v>
      </c>
      <c r="L1270" s="38"/>
      <c r="M1270" s="38" t="s">
        <v>1420</v>
      </c>
      <c r="N1270" s="38" t="s">
        <v>1440</v>
      </c>
      <c r="O1270" s="38" t="s">
        <v>1437</v>
      </c>
      <c r="P1270" s="38" t="s">
        <v>907</v>
      </c>
      <c r="Q1270" s="38"/>
      <c r="R1270" s="38" t="s">
        <v>1402</v>
      </c>
      <c r="S1270" s="38" t="s">
        <v>1447</v>
      </c>
      <c r="T1270" s="38"/>
      <c r="U1270" s="38" t="s">
        <v>907</v>
      </c>
      <c r="V1270" s="38"/>
      <c r="W1270" s="38" t="s">
        <v>1420</v>
      </c>
      <c r="X1270" s="38" t="s">
        <v>1452</v>
      </c>
      <c r="Y1270" s="38" t="s">
        <v>1440</v>
      </c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</row>
    <row r="1271" spans="1:37" s="1" customFormat="1" ht="21" customHeight="1">
      <c r="A1271" s="15"/>
      <c r="B1271" s="26" t="s">
        <v>23</v>
      </c>
      <c r="C1271" s="38" t="s">
        <v>1453</v>
      </c>
      <c r="D1271" s="38" t="s">
        <v>1397</v>
      </c>
      <c r="E1271" s="38"/>
      <c r="F1271" s="38"/>
      <c r="G1271" s="38"/>
      <c r="H1271" s="38" t="s">
        <v>1376</v>
      </c>
      <c r="I1271" s="38" t="s">
        <v>1345</v>
      </c>
      <c r="J1271" s="38" t="s">
        <v>1378</v>
      </c>
      <c r="K1271" s="38" t="s">
        <v>1344</v>
      </c>
      <c r="L1271" s="38"/>
      <c r="M1271" s="38" t="s">
        <v>1427</v>
      </c>
      <c r="N1271" s="38" t="s">
        <v>1376</v>
      </c>
      <c r="O1271" s="38" t="s">
        <v>1453</v>
      </c>
      <c r="P1271" s="38" t="s">
        <v>1454</v>
      </c>
      <c r="Q1271" s="38"/>
      <c r="R1271" s="38" t="s">
        <v>1379</v>
      </c>
      <c r="S1271" s="38" t="s">
        <v>1345</v>
      </c>
      <c r="T1271" s="38"/>
      <c r="U1271" s="38" t="s">
        <v>1456</v>
      </c>
      <c r="V1271" s="38"/>
      <c r="W1271" s="38" t="s">
        <v>1427</v>
      </c>
      <c r="X1271" s="38" t="s">
        <v>1457</v>
      </c>
      <c r="Y1271" s="38" t="s">
        <v>1376</v>
      </c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</row>
    <row r="1272" spans="1:37" s="1" customFormat="1" ht="21" customHeight="1">
      <c r="A1272" s="15"/>
      <c r="B1272" s="27" t="s">
        <v>24</v>
      </c>
      <c r="C1272" s="40" t="s">
        <v>1383</v>
      </c>
      <c r="D1272" s="40" t="s">
        <v>1431</v>
      </c>
      <c r="E1272" s="40"/>
      <c r="F1272" s="40"/>
      <c r="G1272" s="40"/>
      <c r="H1272" s="40" t="s">
        <v>1350</v>
      </c>
      <c r="I1272" s="40" t="s">
        <v>1430</v>
      </c>
      <c r="J1272" s="40" t="s">
        <v>1406</v>
      </c>
      <c r="K1272" s="40" t="s">
        <v>1460</v>
      </c>
      <c r="L1272" s="40"/>
      <c r="M1272" s="40" t="s">
        <v>1384</v>
      </c>
      <c r="N1272" s="40" t="s">
        <v>1349</v>
      </c>
      <c r="O1272" s="40" t="s">
        <v>1383</v>
      </c>
      <c r="P1272" s="40" t="s">
        <v>1459</v>
      </c>
      <c r="Q1272" s="40"/>
      <c r="R1272" s="40" t="s">
        <v>1406</v>
      </c>
      <c r="S1272" s="40" t="s">
        <v>1430</v>
      </c>
      <c r="T1272" s="40"/>
      <c r="U1272" s="40" t="s">
        <v>1459</v>
      </c>
      <c r="V1272" s="40"/>
      <c r="W1272" s="40" t="s">
        <v>1384</v>
      </c>
      <c r="X1272" s="40" t="s">
        <v>1461</v>
      </c>
      <c r="Y1272" s="40" t="s">
        <v>1349</v>
      </c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</row>
    <row r="1273" spans="1:37" s="1" customFormat="1" ht="21" customHeight="1">
      <c r="A1273" s="15"/>
      <c r="B1273" s="25" t="s">
        <v>1467</v>
      </c>
      <c r="C1273" s="37" t="s">
        <v>1414</v>
      </c>
      <c r="D1273" s="37" t="s">
        <v>347</v>
      </c>
      <c r="E1273" s="37"/>
      <c r="F1273" s="37"/>
      <c r="G1273" s="37"/>
      <c r="H1273" s="37" t="s">
        <v>1412</v>
      </c>
      <c r="I1273" s="37" t="s">
        <v>1443</v>
      </c>
      <c r="J1273" s="37" t="s">
        <v>1444</v>
      </c>
      <c r="K1273" s="37" t="s">
        <v>347</v>
      </c>
      <c r="L1273" s="37"/>
      <c r="M1273" s="37" t="s">
        <v>1328</v>
      </c>
      <c r="N1273" s="37" t="s">
        <v>1410</v>
      </c>
      <c r="O1273" s="37" t="s">
        <v>1321</v>
      </c>
      <c r="P1273" s="37" t="s">
        <v>200</v>
      </c>
      <c r="Q1273" s="37"/>
      <c r="R1273" s="37" t="s">
        <v>1416</v>
      </c>
      <c r="S1273" s="37" t="s">
        <v>1352</v>
      </c>
      <c r="T1273" s="37" t="s">
        <v>1443</v>
      </c>
      <c r="U1273" s="37" t="s">
        <v>224</v>
      </c>
      <c r="V1273" s="37"/>
      <c r="W1273" s="37" t="s">
        <v>1466</v>
      </c>
      <c r="X1273" s="37" t="s">
        <v>1410</v>
      </c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7"/>
      <c r="AK1273" s="37"/>
    </row>
    <row r="1274" spans="1:37" s="1" customFormat="1" ht="21" customHeight="1">
      <c r="A1274" s="15"/>
      <c r="B1274" s="26" t="s">
        <v>1299</v>
      </c>
      <c r="C1274" s="38" t="s">
        <v>1450</v>
      </c>
      <c r="D1274" s="38" t="s">
        <v>1402</v>
      </c>
      <c r="E1274" s="38"/>
      <c r="F1274" s="38"/>
      <c r="G1274" s="38"/>
      <c r="H1274" s="38" t="s">
        <v>1447</v>
      </c>
      <c r="I1274" s="38" t="s">
        <v>1468</v>
      </c>
      <c r="J1274" s="38" t="s">
        <v>1449</v>
      </c>
      <c r="K1274" s="38" t="s">
        <v>1402</v>
      </c>
      <c r="L1274" s="38"/>
      <c r="M1274" s="38" t="s">
        <v>1337</v>
      </c>
      <c r="N1274" s="38" t="s">
        <v>1420</v>
      </c>
      <c r="O1274" s="38" t="s">
        <v>1333</v>
      </c>
      <c r="P1274" s="38" t="s">
        <v>907</v>
      </c>
      <c r="Q1274" s="38"/>
      <c r="R1274" s="38" t="s">
        <v>1447</v>
      </c>
      <c r="S1274" s="38" t="s">
        <v>1333</v>
      </c>
      <c r="T1274" s="38" t="s">
        <v>1468</v>
      </c>
      <c r="U1274" s="38" t="s">
        <v>907</v>
      </c>
      <c r="V1274" s="38"/>
      <c r="W1274" s="38" t="s">
        <v>1452</v>
      </c>
      <c r="X1274" s="38" t="s">
        <v>1420</v>
      </c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</row>
    <row r="1275" spans="1:37" s="1" customFormat="1" ht="21" customHeight="1">
      <c r="A1275" s="15"/>
      <c r="B1275" s="26" t="s">
        <v>23</v>
      </c>
      <c r="C1275" s="38" t="s">
        <v>1397</v>
      </c>
      <c r="D1275" s="38" t="s">
        <v>1366</v>
      </c>
      <c r="E1275" s="38"/>
      <c r="F1275" s="38"/>
      <c r="G1275" s="38"/>
      <c r="H1275" s="38" t="s">
        <v>1345</v>
      </c>
      <c r="I1275" s="38" t="s">
        <v>1469</v>
      </c>
      <c r="J1275" s="38" t="s">
        <v>1344</v>
      </c>
      <c r="K1275" s="38" t="s">
        <v>1378</v>
      </c>
      <c r="L1275" s="38"/>
      <c r="M1275" s="38" t="s">
        <v>1353</v>
      </c>
      <c r="N1275" s="38" t="s">
        <v>1427</v>
      </c>
      <c r="O1275" s="38" t="s">
        <v>1342</v>
      </c>
      <c r="P1275" s="38" t="s">
        <v>1454</v>
      </c>
      <c r="Q1275" s="38"/>
      <c r="R1275" s="38" t="s">
        <v>1345</v>
      </c>
      <c r="S1275" s="38" t="s">
        <v>1342</v>
      </c>
      <c r="T1275" s="38" t="s">
        <v>1469</v>
      </c>
      <c r="U1275" s="38" t="s">
        <v>1456</v>
      </c>
      <c r="V1275" s="38"/>
      <c r="W1275" s="38" t="s">
        <v>1457</v>
      </c>
      <c r="X1275" s="38" t="s">
        <v>1427</v>
      </c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</row>
    <row r="1276" spans="1:37" s="1" customFormat="1" ht="21" customHeight="1">
      <c r="A1276" s="28"/>
      <c r="B1276" s="27" t="s">
        <v>24</v>
      </c>
      <c r="C1276" s="40" t="s">
        <v>1431</v>
      </c>
      <c r="D1276" s="40" t="s">
        <v>1406</v>
      </c>
      <c r="E1276" s="40"/>
      <c r="F1276" s="40"/>
      <c r="G1276" s="40"/>
      <c r="H1276" s="40" t="s">
        <v>1430</v>
      </c>
      <c r="I1276" s="40" t="s">
        <v>1383</v>
      </c>
      <c r="J1276" s="40" t="s">
        <v>1460</v>
      </c>
      <c r="K1276" s="40" t="s">
        <v>1406</v>
      </c>
      <c r="L1276" s="40"/>
      <c r="M1276" s="40" t="s">
        <v>1350</v>
      </c>
      <c r="N1276" s="40" t="s">
        <v>1384</v>
      </c>
      <c r="O1276" s="40" t="s">
        <v>1349</v>
      </c>
      <c r="P1276" s="40" t="s">
        <v>1459</v>
      </c>
      <c r="Q1276" s="40"/>
      <c r="R1276" s="40" t="s">
        <v>1430</v>
      </c>
      <c r="S1276" s="40" t="s">
        <v>1349</v>
      </c>
      <c r="T1276" s="40" t="s">
        <v>1383</v>
      </c>
      <c r="U1276" s="40" t="s">
        <v>1459</v>
      </c>
      <c r="V1276" s="40"/>
      <c r="W1276" s="40" t="s">
        <v>1461</v>
      </c>
      <c r="X1276" s="40" t="s">
        <v>1384</v>
      </c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</row>
    <row r="1277" spans="1:37" s="1" customFormat="1" ht="21" customHeight="1">
      <c r="A1277" s="29" t="s">
        <v>1297</v>
      </c>
      <c r="B1277" s="56" t="s">
        <v>1470</v>
      </c>
      <c r="C1277" s="37" t="s">
        <v>389</v>
      </c>
      <c r="D1277" s="37" t="s">
        <v>1471</v>
      </c>
      <c r="E1277" s="37"/>
      <c r="F1277" s="37"/>
      <c r="G1277" s="37"/>
      <c r="H1277" s="37" t="s">
        <v>1472</v>
      </c>
      <c r="I1277" s="37" t="s">
        <v>1473</v>
      </c>
      <c r="J1277" s="37" t="s">
        <v>484</v>
      </c>
      <c r="K1277" s="37"/>
      <c r="L1277" s="37" t="s">
        <v>386</v>
      </c>
      <c r="M1277" s="37" t="s">
        <v>389</v>
      </c>
      <c r="N1277" s="37" t="s">
        <v>383</v>
      </c>
      <c r="O1277" s="37" t="s">
        <v>498</v>
      </c>
      <c r="P1277" s="37" t="s">
        <v>1471</v>
      </c>
      <c r="Q1277" s="37"/>
      <c r="R1277" s="37" t="s">
        <v>386</v>
      </c>
      <c r="S1277" s="37" t="s">
        <v>1474</v>
      </c>
      <c r="T1277" s="37" t="s">
        <v>1475</v>
      </c>
      <c r="U1277" s="37" t="s">
        <v>484</v>
      </c>
      <c r="V1277" s="37"/>
      <c r="W1277" s="37" t="s">
        <v>419</v>
      </c>
      <c r="X1277" s="37" t="s">
        <v>1472</v>
      </c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7"/>
      <c r="AK1277" s="37"/>
    </row>
    <row r="1278" spans="1:37" s="1" customFormat="1" ht="21" customHeight="1">
      <c r="A1278" s="15"/>
      <c r="B1278" s="57" t="s">
        <v>1476</v>
      </c>
      <c r="C1278" s="38" t="s">
        <v>488</v>
      </c>
      <c r="D1278" s="38" t="s">
        <v>506</v>
      </c>
      <c r="E1278" s="38"/>
      <c r="F1278" s="38"/>
      <c r="G1278" s="38"/>
      <c r="H1278" s="38" t="s">
        <v>1335</v>
      </c>
      <c r="I1278" s="38" t="s">
        <v>1329</v>
      </c>
      <c r="J1278" s="38" t="s">
        <v>393</v>
      </c>
      <c r="K1278" s="38"/>
      <c r="L1278" s="38" t="s">
        <v>1199</v>
      </c>
      <c r="M1278" s="38" t="s">
        <v>488</v>
      </c>
      <c r="N1278" s="38" t="s">
        <v>461</v>
      </c>
      <c r="O1278" s="38" t="s">
        <v>1332</v>
      </c>
      <c r="P1278" s="38" t="s">
        <v>506</v>
      </c>
      <c r="Q1278" s="38"/>
      <c r="R1278" s="38" t="s">
        <v>1199</v>
      </c>
      <c r="S1278" s="38" t="s">
        <v>1477</v>
      </c>
      <c r="T1278" s="38" t="s">
        <v>1329</v>
      </c>
      <c r="U1278" s="38" t="s">
        <v>393</v>
      </c>
      <c r="V1278" s="38"/>
      <c r="W1278" s="38" t="s">
        <v>1332</v>
      </c>
      <c r="X1278" s="38" t="s">
        <v>1335</v>
      </c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</row>
    <row r="1279" spans="1:37" s="1" customFormat="1" ht="21" customHeight="1">
      <c r="A1279" s="15"/>
      <c r="B1279" s="26" t="s">
        <v>23</v>
      </c>
      <c r="C1279" s="38" t="s">
        <v>1478</v>
      </c>
      <c r="D1279" s="38" t="s">
        <v>1343</v>
      </c>
      <c r="E1279" s="38"/>
      <c r="F1279" s="38"/>
      <c r="G1279" s="38"/>
      <c r="H1279" s="38" t="s">
        <v>1344</v>
      </c>
      <c r="I1279" s="38" t="s">
        <v>1341</v>
      </c>
      <c r="J1279" s="38" t="s">
        <v>1454</v>
      </c>
      <c r="K1279" s="38"/>
      <c r="L1279" s="38" t="s">
        <v>1479</v>
      </c>
      <c r="M1279" s="38" t="s">
        <v>1478</v>
      </c>
      <c r="N1279" s="38" t="s">
        <v>401</v>
      </c>
      <c r="O1279" s="38" t="s">
        <v>1341</v>
      </c>
      <c r="P1279" s="38" t="s">
        <v>1343</v>
      </c>
      <c r="Q1279" s="38"/>
      <c r="R1279" s="38" t="s">
        <v>1478</v>
      </c>
      <c r="S1279" s="38" t="s">
        <v>1480</v>
      </c>
      <c r="T1279" s="38" t="s">
        <v>1343</v>
      </c>
      <c r="U1279" s="38" t="s">
        <v>1454</v>
      </c>
      <c r="V1279" s="38"/>
      <c r="W1279" s="38" t="s">
        <v>1341</v>
      </c>
      <c r="X1279" s="38" t="s">
        <v>1344</v>
      </c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</row>
    <row r="1280" spans="1:37" s="1" customFormat="1" ht="21" customHeight="1">
      <c r="A1280" s="15"/>
      <c r="B1280" s="27" t="s">
        <v>24</v>
      </c>
      <c r="C1280" s="40" t="s">
        <v>1348</v>
      </c>
      <c r="D1280" s="40" t="s">
        <v>1481</v>
      </c>
      <c r="E1280" s="40"/>
      <c r="F1280" s="40"/>
      <c r="G1280" s="40"/>
      <c r="H1280" s="40" t="s">
        <v>1348</v>
      </c>
      <c r="I1280" s="40" t="s">
        <v>1430</v>
      </c>
      <c r="J1280" s="40" t="s">
        <v>1383</v>
      </c>
      <c r="K1280" s="40"/>
      <c r="L1280" s="40" t="s">
        <v>1383</v>
      </c>
      <c r="M1280" s="40" t="s">
        <v>1348</v>
      </c>
      <c r="N1280" s="40" t="s">
        <v>1482</v>
      </c>
      <c r="O1280" s="40" t="s">
        <v>1347</v>
      </c>
      <c r="P1280" s="40" t="s">
        <v>1481</v>
      </c>
      <c r="Q1280" s="40"/>
      <c r="R1280" s="40" t="s">
        <v>1383</v>
      </c>
      <c r="S1280" s="40" t="s">
        <v>1483</v>
      </c>
      <c r="T1280" s="40" t="s">
        <v>1430</v>
      </c>
      <c r="U1280" s="40" t="s">
        <v>1383</v>
      </c>
      <c r="V1280" s="40"/>
      <c r="W1280" s="40" t="s">
        <v>1347</v>
      </c>
      <c r="X1280" s="40" t="s">
        <v>1348</v>
      </c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</row>
    <row r="1281" spans="1:37" s="1" customFormat="1" ht="21" customHeight="1">
      <c r="A1281" s="15"/>
      <c r="B1281" s="56" t="s">
        <v>1470</v>
      </c>
      <c r="C1281" s="37" t="s">
        <v>389</v>
      </c>
      <c r="D1281" s="37" t="s">
        <v>1471</v>
      </c>
      <c r="E1281" s="37"/>
      <c r="F1281" s="37"/>
      <c r="G1281" s="37"/>
      <c r="H1281" s="37" t="s">
        <v>1475</v>
      </c>
      <c r="I1281" s="37" t="s">
        <v>1472</v>
      </c>
      <c r="J1281" s="37" t="s">
        <v>484</v>
      </c>
      <c r="K1281" s="37"/>
      <c r="L1281" s="37" t="s">
        <v>386</v>
      </c>
      <c r="M1281" s="37" t="s">
        <v>389</v>
      </c>
      <c r="N1281" s="37" t="s">
        <v>498</v>
      </c>
      <c r="O1281" s="37" t="s">
        <v>383</v>
      </c>
      <c r="P1281" s="37"/>
      <c r="Q1281" s="37"/>
      <c r="R1281" s="55" t="s">
        <v>386</v>
      </c>
      <c r="S1281" s="37" t="s">
        <v>1474</v>
      </c>
      <c r="T1281" s="37" t="s">
        <v>1473</v>
      </c>
      <c r="U1281" s="37" t="s">
        <v>484</v>
      </c>
      <c r="V1281" s="37"/>
      <c r="W1281" s="37" t="s">
        <v>1472</v>
      </c>
      <c r="X1281" s="37" t="s">
        <v>419</v>
      </c>
      <c r="Y1281" s="37" t="s">
        <v>1471</v>
      </c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7"/>
      <c r="AK1281" s="37"/>
    </row>
    <row r="1282" spans="1:37" s="1" customFormat="1" ht="21" customHeight="1">
      <c r="A1282" s="15"/>
      <c r="B1282" s="57" t="s">
        <v>1484</v>
      </c>
      <c r="C1282" s="38" t="s">
        <v>488</v>
      </c>
      <c r="D1282" s="38" t="s">
        <v>1374</v>
      </c>
      <c r="E1282" s="38"/>
      <c r="F1282" s="38"/>
      <c r="G1282" s="38"/>
      <c r="H1282" s="38" t="s">
        <v>1485</v>
      </c>
      <c r="I1282" s="38" t="s">
        <v>1335</v>
      </c>
      <c r="J1282" s="38" t="s">
        <v>393</v>
      </c>
      <c r="K1282" s="38"/>
      <c r="L1282" s="38" t="s">
        <v>1199</v>
      </c>
      <c r="M1282" s="38" t="s">
        <v>488</v>
      </c>
      <c r="N1282" s="38" t="s">
        <v>1332</v>
      </c>
      <c r="O1282" s="38" t="s">
        <v>461</v>
      </c>
      <c r="P1282" s="38"/>
      <c r="Q1282" s="38"/>
      <c r="R1282" s="55" t="s">
        <v>1199</v>
      </c>
      <c r="S1282" s="38" t="s">
        <v>1477</v>
      </c>
      <c r="T1282" s="38" t="s">
        <v>1485</v>
      </c>
      <c r="U1282" s="38" t="s">
        <v>393</v>
      </c>
      <c r="V1282" s="38"/>
      <c r="W1282" s="38" t="s">
        <v>1335</v>
      </c>
      <c r="X1282" s="38" t="s">
        <v>1332</v>
      </c>
      <c r="Y1282" s="38" t="s">
        <v>1374</v>
      </c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</row>
    <row r="1283" spans="1:37" s="1" customFormat="1" ht="21" customHeight="1">
      <c r="A1283" s="15"/>
      <c r="B1283" s="26" t="s">
        <v>23</v>
      </c>
      <c r="C1283" s="38" t="s">
        <v>1478</v>
      </c>
      <c r="D1283" s="38" t="s">
        <v>1377</v>
      </c>
      <c r="E1283" s="38"/>
      <c r="F1283" s="38"/>
      <c r="G1283" s="38"/>
      <c r="H1283" s="38" t="s">
        <v>1486</v>
      </c>
      <c r="I1283" s="38" t="s">
        <v>1344</v>
      </c>
      <c r="J1283" s="38" t="s">
        <v>1454</v>
      </c>
      <c r="K1283" s="38"/>
      <c r="L1283" s="38" t="s">
        <v>1479</v>
      </c>
      <c r="M1283" s="38" t="s">
        <v>1478</v>
      </c>
      <c r="N1283" s="38" t="s">
        <v>1341</v>
      </c>
      <c r="O1283" s="38" t="s">
        <v>401</v>
      </c>
      <c r="P1283" s="38"/>
      <c r="Q1283" s="38"/>
      <c r="R1283" s="55" t="s">
        <v>1478</v>
      </c>
      <c r="S1283" s="38" t="s">
        <v>1480</v>
      </c>
      <c r="T1283" s="38" t="s">
        <v>1288</v>
      </c>
      <c r="U1283" s="38" t="s">
        <v>1454</v>
      </c>
      <c r="V1283" s="38"/>
      <c r="W1283" s="38" t="s">
        <v>1344</v>
      </c>
      <c r="X1283" s="38" t="s">
        <v>1341</v>
      </c>
      <c r="Y1283" s="38" t="s">
        <v>1377</v>
      </c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</row>
    <row r="1284" spans="1:37" s="1" customFormat="1" ht="21" customHeight="1">
      <c r="A1284" s="15"/>
      <c r="B1284" s="27" t="s">
        <v>24</v>
      </c>
      <c r="C1284" s="40" t="s">
        <v>1348</v>
      </c>
      <c r="D1284" s="40" t="s">
        <v>1381</v>
      </c>
      <c r="E1284" s="40"/>
      <c r="F1284" s="40"/>
      <c r="G1284" s="40"/>
      <c r="H1284" s="40" t="s">
        <v>1430</v>
      </c>
      <c r="I1284" s="40" t="s">
        <v>1348</v>
      </c>
      <c r="J1284" s="40" t="s">
        <v>1383</v>
      </c>
      <c r="K1284" s="40"/>
      <c r="L1284" s="40" t="s">
        <v>1383</v>
      </c>
      <c r="M1284" s="40" t="s">
        <v>1348</v>
      </c>
      <c r="N1284" s="40" t="s">
        <v>1347</v>
      </c>
      <c r="O1284" s="40" t="s">
        <v>1482</v>
      </c>
      <c r="P1284" s="40"/>
      <c r="Q1284" s="40"/>
      <c r="R1284" s="55" t="s">
        <v>1383</v>
      </c>
      <c r="S1284" s="40" t="s">
        <v>1483</v>
      </c>
      <c r="T1284" s="40" t="s">
        <v>1430</v>
      </c>
      <c r="U1284" s="40" t="s">
        <v>1383</v>
      </c>
      <c r="V1284" s="40"/>
      <c r="W1284" s="40" t="s">
        <v>1348</v>
      </c>
      <c r="X1284" s="40" t="s">
        <v>1347</v>
      </c>
      <c r="Y1284" s="40" t="s">
        <v>1381</v>
      </c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</row>
    <row r="1285" spans="1:37" s="1" customFormat="1" ht="21" customHeight="1">
      <c r="A1285" s="15"/>
      <c r="B1285" s="56" t="s">
        <v>1470</v>
      </c>
      <c r="C1285" s="37"/>
      <c r="D1285" s="37" t="s">
        <v>389</v>
      </c>
      <c r="E1285" s="37"/>
      <c r="F1285" s="37"/>
      <c r="G1285" s="37" t="s">
        <v>1487</v>
      </c>
      <c r="H1285" s="37" t="s">
        <v>1488</v>
      </c>
      <c r="I1285" s="37" t="s">
        <v>1489</v>
      </c>
      <c r="J1285" s="37"/>
      <c r="K1285" s="37" t="s">
        <v>382</v>
      </c>
      <c r="L1285" s="37"/>
      <c r="M1285" s="37" t="s">
        <v>419</v>
      </c>
      <c r="N1285" s="37" t="s">
        <v>383</v>
      </c>
      <c r="O1285" s="37" t="s">
        <v>1487</v>
      </c>
      <c r="P1285" s="37" t="s">
        <v>1490</v>
      </c>
      <c r="Q1285" s="37"/>
      <c r="R1285" s="37" t="s">
        <v>494</v>
      </c>
      <c r="S1285" s="55" t="s">
        <v>382</v>
      </c>
      <c r="T1285" s="37" t="s">
        <v>1489</v>
      </c>
      <c r="U1285" s="37" t="s">
        <v>1490</v>
      </c>
      <c r="V1285" s="37"/>
      <c r="W1285" s="37" t="s">
        <v>389</v>
      </c>
      <c r="X1285" s="37" t="s">
        <v>1488</v>
      </c>
      <c r="Y1285" s="37" t="s">
        <v>1474</v>
      </c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7"/>
      <c r="AK1285" s="37"/>
    </row>
    <row r="1286" spans="1:37" s="1" customFormat="1" ht="21" customHeight="1">
      <c r="A1286" s="15"/>
      <c r="B1286" s="57" t="s">
        <v>1491</v>
      </c>
      <c r="C1286" s="38"/>
      <c r="D1286" s="38" t="s">
        <v>1492</v>
      </c>
      <c r="E1286" s="38"/>
      <c r="F1286" s="38"/>
      <c r="G1286" s="38" t="s">
        <v>353</v>
      </c>
      <c r="H1286" s="38" t="s">
        <v>1330</v>
      </c>
      <c r="I1286" s="38" t="s">
        <v>1404</v>
      </c>
      <c r="J1286" s="38"/>
      <c r="K1286" s="38" t="s">
        <v>1493</v>
      </c>
      <c r="L1286" s="38"/>
      <c r="M1286" s="38" t="s">
        <v>1485</v>
      </c>
      <c r="N1286" s="38" t="s">
        <v>1494</v>
      </c>
      <c r="O1286" s="38" t="s">
        <v>353</v>
      </c>
      <c r="P1286" s="38" t="s">
        <v>1495</v>
      </c>
      <c r="Q1286" s="38"/>
      <c r="R1286" s="38" t="s">
        <v>1485</v>
      </c>
      <c r="S1286" s="55" t="s">
        <v>1493</v>
      </c>
      <c r="T1286" s="38" t="s">
        <v>1404</v>
      </c>
      <c r="U1286" s="38" t="s">
        <v>1495</v>
      </c>
      <c r="V1286" s="38"/>
      <c r="W1286" s="38" t="s">
        <v>1492</v>
      </c>
      <c r="X1286" s="38" t="s">
        <v>1330</v>
      </c>
      <c r="Y1286" s="38" t="s">
        <v>1496</v>
      </c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</row>
    <row r="1287" spans="1:37" s="1" customFormat="1" ht="21" customHeight="1">
      <c r="A1287" s="15"/>
      <c r="B1287" s="26" t="s">
        <v>23</v>
      </c>
      <c r="C1287" s="38"/>
      <c r="D1287" s="38" t="s">
        <v>1342</v>
      </c>
      <c r="E1287" s="38"/>
      <c r="F1287" s="38"/>
      <c r="G1287" s="38" t="s">
        <v>1345</v>
      </c>
      <c r="H1287" s="38" t="s">
        <v>1339</v>
      </c>
      <c r="I1287" s="38" t="s">
        <v>1343</v>
      </c>
      <c r="J1287" s="38"/>
      <c r="K1287" s="38" t="s">
        <v>1497</v>
      </c>
      <c r="L1287" s="38"/>
      <c r="M1287" s="38" t="s">
        <v>1486</v>
      </c>
      <c r="N1287" s="38" t="s">
        <v>401</v>
      </c>
      <c r="O1287" s="38" t="s">
        <v>1345</v>
      </c>
      <c r="P1287" s="38" t="s">
        <v>1498</v>
      </c>
      <c r="Q1287" s="38"/>
      <c r="R1287" s="38" t="s">
        <v>1288</v>
      </c>
      <c r="S1287" s="55" t="s">
        <v>1497</v>
      </c>
      <c r="T1287" s="38" t="s">
        <v>1396</v>
      </c>
      <c r="U1287" s="38" t="s">
        <v>1498</v>
      </c>
      <c r="V1287" s="38"/>
      <c r="W1287" s="38" t="s">
        <v>1497</v>
      </c>
      <c r="X1287" s="38" t="s">
        <v>1339</v>
      </c>
      <c r="Y1287" s="38" t="s">
        <v>1480</v>
      </c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</row>
    <row r="1288" spans="1:37" s="1" customFormat="1" ht="21" customHeight="1">
      <c r="A1288" s="15"/>
      <c r="B1288" s="27" t="s">
        <v>24</v>
      </c>
      <c r="C1288" s="40"/>
      <c r="D1288" s="40" t="s">
        <v>1348</v>
      </c>
      <c r="E1288" s="40"/>
      <c r="F1288" s="40"/>
      <c r="G1288" s="40" t="s">
        <v>1384</v>
      </c>
      <c r="H1288" s="40" t="s">
        <v>1383</v>
      </c>
      <c r="I1288" s="40" t="s">
        <v>1499</v>
      </c>
      <c r="J1288" s="40"/>
      <c r="K1288" s="40" t="s">
        <v>1383</v>
      </c>
      <c r="L1288" s="40"/>
      <c r="M1288" s="40" t="s">
        <v>1430</v>
      </c>
      <c r="N1288" s="40" t="s">
        <v>1482</v>
      </c>
      <c r="O1288" s="40" t="s">
        <v>1384</v>
      </c>
      <c r="P1288" s="40" t="s">
        <v>1383</v>
      </c>
      <c r="Q1288" s="40"/>
      <c r="R1288" s="40" t="s">
        <v>1430</v>
      </c>
      <c r="S1288" s="55" t="s">
        <v>1383</v>
      </c>
      <c r="T1288" s="40" t="s">
        <v>1499</v>
      </c>
      <c r="U1288" s="40" t="s">
        <v>1383</v>
      </c>
      <c r="V1288" s="40"/>
      <c r="W1288" s="40" t="s">
        <v>1348</v>
      </c>
      <c r="X1288" s="40" t="s">
        <v>1383</v>
      </c>
      <c r="Y1288" s="40" t="s">
        <v>1483</v>
      </c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</row>
    <row r="1289" spans="1:37" s="1" customFormat="1" ht="21" customHeight="1">
      <c r="A1289" s="15"/>
      <c r="B1289" s="56" t="s">
        <v>1470</v>
      </c>
      <c r="C1289" s="54" t="s">
        <v>1490</v>
      </c>
      <c r="D1289" s="37" t="s">
        <v>389</v>
      </c>
      <c r="E1289" s="58"/>
      <c r="F1289" s="59"/>
      <c r="G1289" s="60"/>
      <c r="H1289" s="37" t="s">
        <v>1474</v>
      </c>
      <c r="I1289" s="37" t="s">
        <v>1487</v>
      </c>
      <c r="J1289" s="37" t="s">
        <v>1489</v>
      </c>
      <c r="K1289" s="37" t="s">
        <v>382</v>
      </c>
      <c r="L1289" s="37"/>
      <c r="M1289" s="70" t="s">
        <v>1488</v>
      </c>
      <c r="N1289" s="59" t="s">
        <v>419</v>
      </c>
      <c r="O1289" s="37" t="s">
        <v>383</v>
      </c>
      <c r="P1289" s="37" t="s">
        <v>1487</v>
      </c>
      <c r="Q1289" s="37"/>
      <c r="R1289" s="37" t="s">
        <v>1489</v>
      </c>
      <c r="S1289" s="37" t="s">
        <v>382</v>
      </c>
      <c r="T1289" s="37" t="s">
        <v>1488</v>
      </c>
      <c r="U1289" s="37" t="s">
        <v>494</v>
      </c>
      <c r="V1289" s="58"/>
      <c r="W1289" s="37" t="s">
        <v>389</v>
      </c>
      <c r="X1289" s="37" t="s">
        <v>1490</v>
      </c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7"/>
      <c r="AK1289" s="37"/>
    </row>
    <row r="1290" spans="1:37" s="1" customFormat="1" ht="21" customHeight="1">
      <c r="A1290" s="15"/>
      <c r="B1290" s="57" t="s">
        <v>1500</v>
      </c>
      <c r="C1290" s="54" t="s">
        <v>1495</v>
      </c>
      <c r="D1290" s="38" t="s">
        <v>1492</v>
      </c>
      <c r="E1290" s="61"/>
      <c r="F1290" s="62"/>
      <c r="G1290" s="63"/>
      <c r="H1290" s="38" t="s">
        <v>1496</v>
      </c>
      <c r="I1290" s="38" t="s">
        <v>353</v>
      </c>
      <c r="J1290" s="38" t="s">
        <v>1404</v>
      </c>
      <c r="K1290" s="38" t="s">
        <v>1493</v>
      </c>
      <c r="L1290" s="38"/>
      <c r="M1290" s="71" t="s">
        <v>1330</v>
      </c>
      <c r="N1290" s="62" t="s">
        <v>1485</v>
      </c>
      <c r="O1290" s="38" t="s">
        <v>1494</v>
      </c>
      <c r="P1290" s="38" t="s">
        <v>353</v>
      </c>
      <c r="Q1290" s="38"/>
      <c r="R1290" s="38" t="s">
        <v>1404</v>
      </c>
      <c r="S1290" s="38" t="s">
        <v>1493</v>
      </c>
      <c r="T1290" s="38" t="s">
        <v>1330</v>
      </c>
      <c r="U1290" s="38" t="s">
        <v>1485</v>
      </c>
      <c r="V1290" s="61"/>
      <c r="W1290" s="38" t="s">
        <v>1492</v>
      </c>
      <c r="X1290" s="38" t="s">
        <v>1495</v>
      </c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</row>
    <row r="1291" spans="1:37" s="1" customFormat="1" ht="21" customHeight="1">
      <c r="A1291" s="15"/>
      <c r="B1291" s="26" t="s">
        <v>23</v>
      </c>
      <c r="C1291" s="54" t="s">
        <v>1498</v>
      </c>
      <c r="D1291" s="38" t="s">
        <v>1342</v>
      </c>
      <c r="E1291" s="61"/>
      <c r="F1291" s="62"/>
      <c r="G1291" s="63"/>
      <c r="H1291" s="38" t="s">
        <v>1480</v>
      </c>
      <c r="I1291" s="38" t="s">
        <v>1353</v>
      </c>
      <c r="J1291" s="38" t="s">
        <v>1396</v>
      </c>
      <c r="K1291" s="38" t="s">
        <v>1497</v>
      </c>
      <c r="L1291" s="38"/>
      <c r="M1291" s="71" t="s">
        <v>1339</v>
      </c>
      <c r="N1291" s="62" t="s">
        <v>1486</v>
      </c>
      <c r="O1291" s="38" t="s">
        <v>401</v>
      </c>
      <c r="P1291" s="38" t="s">
        <v>1345</v>
      </c>
      <c r="Q1291" s="38"/>
      <c r="R1291" s="38" t="s">
        <v>1344</v>
      </c>
      <c r="S1291" s="38" t="s">
        <v>1497</v>
      </c>
      <c r="T1291" s="38" t="s">
        <v>1339</v>
      </c>
      <c r="U1291" s="38" t="s">
        <v>1288</v>
      </c>
      <c r="V1291" s="61"/>
      <c r="W1291" s="38" t="s">
        <v>1497</v>
      </c>
      <c r="X1291" s="38" t="s">
        <v>1498</v>
      </c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</row>
    <row r="1292" spans="1:37" s="1" customFormat="1" ht="21" customHeight="1">
      <c r="A1292" s="15"/>
      <c r="B1292" s="27" t="s">
        <v>24</v>
      </c>
      <c r="C1292" s="54" t="s">
        <v>1383</v>
      </c>
      <c r="D1292" s="40" t="s">
        <v>1348</v>
      </c>
      <c r="E1292" s="64"/>
      <c r="F1292" s="65"/>
      <c r="G1292" s="66"/>
      <c r="H1292" s="40" t="s">
        <v>1483</v>
      </c>
      <c r="I1292" s="40" t="s">
        <v>1384</v>
      </c>
      <c r="J1292" s="40" t="s">
        <v>1499</v>
      </c>
      <c r="K1292" s="40" t="s">
        <v>1383</v>
      </c>
      <c r="L1292" s="40"/>
      <c r="M1292" s="72" t="s">
        <v>1383</v>
      </c>
      <c r="N1292" s="65" t="s">
        <v>1430</v>
      </c>
      <c r="O1292" s="40" t="s">
        <v>1482</v>
      </c>
      <c r="P1292" s="40" t="s">
        <v>1384</v>
      </c>
      <c r="Q1292" s="40"/>
      <c r="R1292" s="40" t="s">
        <v>1499</v>
      </c>
      <c r="S1292" s="40" t="s">
        <v>1383</v>
      </c>
      <c r="T1292" s="40" t="s">
        <v>1383</v>
      </c>
      <c r="U1292" s="40" t="s">
        <v>1430</v>
      </c>
      <c r="V1292" s="64"/>
      <c r="W1292" s="40" t="s">
        <v>1348</v>
      </c>
      <c r="X1292" s="40" t="s">
        <v>1383</v>
      </c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</row>
    <row r="1293" spans="1:37" s="1" customFormat="1" ht="21" customHeight="1">
      <c r="A1293" s="15"/>
      <c r="B1293" s="56" t="s">
        <v>1501</v>
      </c>
      <c r="C1293" s="55" t="s">
        <v>389</v>
      </c>
      <c r="D1293" s="37" t="s">
        <v>1490</v>
      </c>
      <c r="E1293" s="37"/>
      <c r="F1293" s="37"/>
      <c r="G1293" s="37"/>
      <c r="H1293" s="37" t="s">
        <v>1487</v>
      </c>
      <c r="I1293" s="37" t="s">
        <v>1488</v>
      </c>
      <c r="J1293" s="37" t="s">
        <v>419</v>
      </c>
      <c r="K1293" s="37" t="s">
        <v>1489</v>
      </c>
      <c r="L1293" s="37"/>
      <c r="M1293" s="37" t="s">
        <v>382</v>
      </c>
      <c r="N1293" s="37" t="s">
        <v>1487</v>
      </c>
      <c r="O1293" s="37" t="s">
        <v>389</v>
      </c>
      <c r="P1293" s="37" t="s">
        <v>383</v>
      </c>
      <c r="Q1293" s="37"/>
      <c r="R1293" s="37" t="s">
        <v>1490</v>
      </c>
      <c r="S1293" s="37" t="s">
        <v>494</v>
      </c>
      <c r="T1293" s="37" t="s">
        <v>1474</v>
      </c>
      <c r="U1293" s="37" t="s">
        <v>1489</v>
      </c>
      <c r="V1293" s="37"/>
      <c r="W1293" s="37" t="s">
        <v>1488</v>
      </c>
      <c r="X1293" s="37" t="s">
        <v>382</v>
      </c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7"/>
      <c r="AK1293" s="37"/>
    </row>
    <row r="1294" spans="1:37" s="1" customFormat="1" ht="21" customHeight="1">
      <c r="A1294" s="15"/>
      <c r="B1294" s="57" t="s">
        <v>1502</v>
      </c>
      <c r="C1294" s="55" t="s">
        <v>1492</v>
      </c>
      <c r="D1294" s="38" t="s">
        <v>1495</v>
      </c>
      <c r="E1294" s="38"/>
      <c r="F1294" s="38"/>
      <c r="G1294" s="38"/>
      <c r="H1294" s="38" t="s">
        <v>353</v>
      </c>
      <c r="I1294" s="38" t="s">
        <v>1330</v>
      </c>
      <c r="J1294" s="38" t="s">
        <v>1334</v>
      </c>
      <c r="K1294" s="38" t="s">
        <v>1404</v>
      </c>
      <c r="L1294" s="38"/>
      <c r="M1294" s="38" t="s">
        <v>1493</v>
      </c>
      <c r="N1294" s="38" t="s">
        <v>353</v>
      </c>
      <c r="O1294" s="38" t="s">
        <v>1492</v>
      </c>
      <c r="P1294" s="38" t="s">
        <v>1494</v>
      </c>
      <c r="Q1294" s="38"/>
      <c r="R1294" s="38" t="s">
        <v>1495</v>
      </c>
      <c r="S1294" s="38" t="s">
        <v>1334</v>
      </c>
      <c r="T1294" s="38" t="s">
        <v>1496</v>
      </c>
      <c r="U1294" s="38" t="s">
        <v>1404</v>
      </c>
      <c r="V1294" s="38"/>
      <c r="W1294" s="38" t="s">
        <v>1330</v>
      </c>
      <c r="X1294" s="38" t="s">
        <v>1493</v>
      </c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</row>
    <row r="1295" spans="1:37" s="1" customFormat="1" ht="21" customHeight="1">
      <c r="A1295" s="15"/>
      <c r="B1295" s="26" t="s">
        <v>23</v>
      </c>
      <c r="C1295" s="55" t="s">
        <v>1342</v>
      </c>
      <c r="D1295" s="38" t="s">
        <v>1498</v>
      </c>
      <c r="E1295" s="38"/>
      <c r="F1295" s="38"/>
      <c r="G1295" s="38"/>
      <c r="H1295" s="38" t="s">
        <v>1353</v>
      </c>
      <c r="I1295" s="38" t="s">
        <v>1339</v>
      </c>
      <c r="J1295" s="38" t="s">
        <v>1343</v>
      </c>
      <c r="K1295" s="38" t="s">
        <v>1396</v>
      </c>
      <c r="L1295" s="38"/>
      <c r="M1295" s="38" t="s">
        <v>1497</v>
      </c>
      <c r="N1295" s="38" t="s">
        <v>1338</v>
      </c>
      <c r="O1295" s="38" t="s">
        <v>1497</v>
      </c>
      <c r="P1295" s="38" t="s">
        <v>401</v>
      </c>
      <c r="Q1295" s="38"/>
      <c r="R1295" s="38" t="s">
        <v>1498</v>
      </c>
      <c r="S1295" s="38" t="s">
        <v>1343</v>
      </c>
      <c r="T1295" s="38" t="s">
        <v>1480</v>
      </c>
      <c r="U1295" s="38" t="s">
        <v>1396</v>
      </c>
      <c r="V1295" s="38"/>
      <c r="W1295" s="38" t="s">
        <v>1339</v>
      </c>
      <c r="X1295" s="38" t="s">
        <v>1486</v>
      </c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</row>
    <row r="1296" spans="1:37" s="1" customFormat="1" ht="21" customHeight="1">
      <c r="A1296" s="15"/>
      <c r="B1296" s="27" t="s">
        <v>24</v>
      </c>
      <c r="C1296" s="55" t="s">
        <v>1348</v>
      </c>
      <c r="D1296" s="40" t="s">
        <v>1383</v>
      </c>
      <c r="E1296" s="40"/>
      <c r="F1296" s="40"/>
      <c r="G1296" s="40"/>
      <c r="H1296" s="40" t="s">
        <v>1384</v>
      </c>
      <c r="I1296" s="40" t="s">
        <v>1383</v>
      </c>
      <c r="J1296" s="40" t="s">
        <v>1431</v>
      </c>
      <c r="K1296" s="40" t="s">
        <v>1499</v>
      </c>
      <c r="L1296" s="40"/>
      <c r="M1296" s="40" t="s">
        <v>1383</v>
      </c>
      <c r="N1296" s="40" t="s">
        <v>1384</v>
      </c>
      <c r="O1296" s="40" t="s">
        <v>1348</v>
      </c>
      <c r="P1296" s="40" t="s">
        <v>1482</v>
      </c>
      <c r="Q1296" s="40"/>
      <c r="R1296" s="40" t="s">
        <v>1383</v>
      </c>
      <c r="S1296" s="40" t="s">
        <v>1431</v>
      </c>
      <c r="T1296" s="40" t="s">
        <v>1483</v>
      </c>
      <c r="U1296" s="40" t="s">
        <v>1499</v>
      </c>
      <c r="V1296" s="40"/>
      <c r="W1296" s="40" t="s">
        <v>1383</v>
      </c>
      <c r="X1296" s="40" t="s">
        <v>1383</v>
      </c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</row>
    <row r="1297" spans="1:37" s="1" customFormat="1" ht="21" customHeight="1">
      <c r="A1297" s="15"/>
      <c r="B1297" s="56" t="s">
        <v>1503</v>
      </c>
      <c r="C1297" s="37" t="s">
        <v>389</v>
      </c>
      <c r="D1297" s="37" t="s">
        <v>419</v>
      </c>
      <c r="E1297" s="37"/>
      <c r="F1297" s="37"/>
      <c r="G1297" s="37"/>
      <c r="H1297" s="37" t="s">
        <v>1490</v>
      </c>
      <c r="I1297" s="37" t="s">
        <v>1488</v>
      </c>
      <c r="J1297" s="37" t="s">
        <v>1504</v>
      </c>
      <c r="K1297" s="37" t="s">
        <v>383</v>
      </c>
      <c r="L1297" s="37"/>
      <c r="M1297" s="37" t="s">
        <v>382</v>
      </c>
      <c r="N1297" s="37" t="s">
        <v>494</v>
      </c>
      <c r="O1297" s="37" t="s">
        <v>389</v>
      </c>
      <c r="P1297" s="37" t="s">
        <v>1487</v>
      </c>
      <c r="Q1297" s="37"/>
      <c r="R1297" s="37" t="s">
        <v>1490</v>
      </c>
      <c r="S1297" s="37" t="s">
        <v>1488</v>
      </c>
      <c r="T1297" s="37" t="s">
        <v>1504</v>
      </c>
      <c r="U1297" s="37" t="s">
        <v>1474</v>
      </c>
      <c r="V1297" s="55"/>
      <c r="W1297" s="37" t="s">
        <v>1487</v>
      </c>
      <c r="X1297" s="37" t="s">
        <v>382</v>
      </c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7"/>
      <c r="AK1297" s="37"/>
    </row>
    <row r="1298" spans="1:37" s="1" customFormat="1" ht="21" customHeight="1">
      <c r="A1298" s="15"/>
      <c r="B1298" s="57" t="s">
        <v>1505</v>
      </c>
      <c r="C1298" s="38" t="s">
        <v>1492</v>
      </c>
      <c r="D1298" s="38" t="s">
        <v>1334</v>
      </c>
      <c r="E1298" s="38"/>
      <c r="F1298" s="38"/>
      <c r="G1298" s="38"/>
      <c r="H1298" s="38" t="s">
        <v>354</v>
      </c>
      <c r="I1298" s="38" t="s">
        <v>1485</v>
      </c>
      <c r="J1298" s="38" t="s">
        <v>1360</v>
      </c>
      <c r="K1298" s="38" t="s">
        <v>450</v>
      </c>
      <c r="L1298" s="38"/>
      <c r="M1298" s="38" t="s">
        <v>1493</v>
      </c>
      <c r="N1298" s="38" t="s">
        <v>1334</v>
      </c>
      <c r="O1298" s="38" t="s">
        <v>1492</v>
      </c>
      <c r="P1298" s="38" t="s">
        <v>1402</v>
      </c>
      <c r="Q1298" s="38"/>
      <c r="R1298" s="38" t="s">
        <v>354</v>
      </c>
      <c r="S1298" s="38" t="s">
        <v>1485</v>
      </c>
      <c r="T1298" s="38" t="s">
        <v>1360</v>
      </c>
      <c r="U1298" s="38" t="s">
        <v>1496</v>
      </c>
      <c r="V1298" s="55"/>
      <c r="W1298" s="38" t="s">
        <v>1402</v>
      </c>
      <c r="X1298" s="38" t="s">
        <v>1493</v>
      </c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</row>
    <row r="1299" spans="1:37" s="1" customFormat="1" ht="21" customHeight="1">
      <c r="A1299" s="15"/>
      <c r="B1299" s="26" t="s">
        <v>23</v>
      </c>
      <c r="C1299" s="38" t="s">
        <v>1342</v>
      </c>
      <c r="D1299" s="38" t="s">
        <v>1341</v>
      </c>
      <c r="E1299" s="38"/>
      <c r="F1299" s="38"/>
      <c r="G1299" s="38"/>
      <c r="H1299" s="38" t="s">
        <v>1506</v>
      </c>
      <c r="I1299" s="38" t="s">
        <v>1486</v>
      </c>
      <c r="J1299" s="38" t="s">
        <v>1340</v>
      </c>
      <c r="K1299" s="38" t="s">
        <v>401</v>
      </c>
      <c r="L1299" s="38"/>
      <c r="M1299" s="38" t="s">
        <v>1497</v>
      </c>
      <c r="N1299" s="38" t="s">
        <v>1341</v>
      </c>
      <c r="O1299" s="38" t="s">
        <v>1497</v>
      </c>
      <c r="P1299" s="38" t="s">
        <v>1507</v>
      </c>
      <c r="Q1299" s="38"/>
      <c r="R1299" s="38" t="s">
        <v>1506</v>
      </c>
      <c r="S1299" s="38" t="s">
        <v>1288</v>
      </c>
      <c r="T1299" s="38" t="s">
        <v>1428</v>
      </c>
      <c r="U1299" s="38" t="s">
        <v>1480</v>
      </c>
      <c r="V1299" s="55"/>
      <c r="W1299" s="38" t="s">
        <v>1507</v>
      </c>
      <c r="X1299" s="38" t="s">
        <v>1486</v>
      </c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</row>
    <row r="1300" spans="1:37" s="1" customFormat="1" ht="21" customHeight="1">
      <c r="A1300" s="15"/>
      <c r="B1300" s="27" t="s">
        <v>24</v>
      </c>
      <c r="C1300" s="40" t="s">
        <v>1348</v>
      </c>
      <c r="D1300" s="40" t="s">
        <v>1431</v>
      </c>
      <c r="E1300" s="40"/>
      <c r="F1300" s="40"/>
      <c r="G1300" s="40"/>
      <c r="H1300" s="40" t="s">
        <v>1383</v>
      </c>
      <c r="I1300" s="40" t="s">
        <v>1383</v>
      </c>
      <c r="J1300" s="40" t="s">
        <v>1508</v>
      </c>
      <c r="K1300" s="40" t="s">
        <v>1482</v>
      </c>
      <c r="L1300" s="40"/>
      <c r="M1300" s="40" t="s">
        <v>1383</v>
      </c>
      <c r="N1300" s="40" t="s">
        <v>1431</v>
      </c>
      <c r="O1300" s="40" t="s">
        <v>1348</v>
      </c>
      <c r="P1300" s="40" t="s">
        <v>1384</v>
      </c>
      <c r="Q1300" s="40"/>
      <c r="R1300" s="40" t="s">
        <v>1383</v>
      </c>
      <c r="S1300" s="40" t="s">
        <v>1383</v>
      </c>
      <c r="T1300" s="40" t="s">
        <v>1508</v>
      </c>
      <c r="U1300" s="40" t="s">
        <v>1483</v>
      </c>
      <c r="V1300" s="55"/>
      <c r="W1300" s="40" t="s">
        <v>1384</v>
      </c>
      <c r="X1300" s="40" t="s">
        <v>1383</v>
      </c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</row>
    <row r="1301" spans="1:37" s="1" customFormat="1" ht="21" customHeight="1">
      <c r="A1301" s="15"/>
      <c r="B1301" s="56" t="s">
        <v>1503</v>
      </c>
      <c r="C1301" s="37"/>
      <c r="D1301" s="37" t="s">
        <v>389</v>
      </c>
      <c r="E1301" s="37"/>
      <c r="F1301" s="37"/>
      <c r="G1301" s="37"/>
      <c r="H1301" s="37" t="s">
        <v>1487</v>
      </c>
      <c r="I1301" s="37" t="s">
        <v>1490</v>
      </c>
      <c r="J1301" s="37" t="s">
        <v>382</v>
      </c>
      <c r="K1301" s="37" t="s">
        <v>1488</v>
      </c>
      <c r="L1301" s="37"/>
      <c r="M1301" s="37" t="s">
        <v>419</v>
      </c>
      <c r="N1301" s="37" t="s">
        <v>419</v>
      </c>
      <c r="O1301" s="37"/>
      <c r="P1301" s="37" t="s">
        <v>383</v>
      </c>
      <c r="Q1301" s="37"/>
      <c r="R1301" s="37" t="s">
        <v>382</v>
      </c>
      <c r="S1301" s="37" t="s">
        <v>1487</v>
      </c>
      <c r="T1301" s="37"/>
      <c r="U1301" s="37" t="s">
        <v>1490</v>
      </c>
      <c r="V1301" s="37"/>
      <c r="W1301" s="37" t="s">
        <v>1488</v>
      </c>
      <c r="X1301" s="37" t="s">
        <v>389</v>
      </c>
      <c r="Y1301" s="37" t="s">
        <v>1474</v>
      </c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7"/>
      <c r="AK1301" s="37"/>
    </row>
    <row r="1302" spans="1:37" s="1" customFormat="1" ht="21" customHeight="1">
      <c r="A1302" s="15"/>
      <c r="B1302" s="57" t="s">
        <v>1509</v>
      </c>
      <c r="C1302" s="38"/>
      <c r="D1302" s="38" t="s">
        <v>488</v>
      </c>
      <c r="E1302" s="38"/>
      <c r="F1302" s="38"/>
      <c r="G1302" s="38"/>
      <c r="H1302" s="38" t="s">
        <v>1510</v>
      </c>
      <c r="I1302" s="38" t="s">
        <v>356</v>
      </c>
      <c r="J1302" s="38" t="s">
        <v>1493</v>
      </c>
      <c r="K1302" s="38" t="s">
        <v>1511</v>
      </c>
      <c r="L1302" s="38"/>
      <c r="M1302" s="38" t="s">
        <v>1512</v>
      </c>
      <c r="N1302" s="38" t="s">
        <v>1512</v>
      </c>
      <c r="O1302" s="38"/>
      <c r="P1302" s="38" t="s">
        <v>461</v>
      </c>
      <c r="Q1302" s="38"/>
      <c r="R1302" s="38" t="s">
        <v>1493</v>
      </c>
      <c r="S1302" s="38" t="s">
        <v>1510</v>
      </c>
      <c r="T1302" s="38"/>
      <c r="U1302" s="38" t="s">
        <v>356</v>
      </c>
      <c r="V1302" s="38"/>
      <c r="W1302" s="38" t="s">
        <v>1511</v>
      </c>
      <c r="X1302" s="38" t="s">
        <v>488</v>
      </c>
      <c r="Y1302" s="38" t="s">
        <v>1496</v>
      </c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</row>
    <row r="1303" spans="1:37" s="1" customFormat="1" ht="21" customHeight="1">
      <c r="A1303" s="15"/>
      <c r="B1303" s="26" t="s">
        <v>23</v>
      </c>
      <c r="C1303" s="38"/>
      <c r="D1303" s="38" t="s">
        <v>1478</v>
      </c>
      <c r="E1303" s="38"/>
      <c r="F1303" s="38"/>
      <c r="G1303" s="38"/>
      <c r="H1303" s="38" t="s">
        <v>1366</v>
      </c>
      <c r="I1303" s="38" t="s">
        <v>1498</v>
      </c>
      <c r="J1303" s="38" t="s">
        <v>1497</v>
      </c>
      <c r="K1303" s="38" t="s">
        <v>1379</v>
      </c>
      <c r="L1303" s="38"/>
      <c r="M1303" s="38" t="s">
        <v>1345</v>
      </c>
      <c r="N1303" s="38" t="s">
        <v>1345</v>
      </c>
      <c r="O1303" s="38"/>
      <c r="P1303" s="38" t="s">
        <v>401</v>
      </c>
      <c r="Q1303" s="38"/>
      <c r="R1303" s="38" t="s">
        <v>1497</v>
      </c>
      <c r="S1303" s="38" t="s">
        <v>1366</v>
      </c>
      <c r="T1303" s="38"/>
      <c r="U1303" s="38" t="s">
        <v>1506</v>
      </c>
      <c r="V1303" s="38"/>
      <c r="W1303" s="38" t="s">
        <v>1340</v>
      </c>
      <c r="X1303" s="38" t="s">
        <v>1478</v>
      </c>
      <c r="Y1303" s="38" t="s">
        <v>1480</v>
      </c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</row>
    <row r="1304" spans="1:37" s="1" customFormat="1" ht="21" customHeight="1">
      <c r="A1304" s="15"/>
      <c r="B1304" s="27" t="s">
        <v>24</v>
      </c>
      <c r="C1304" s="40"/>
      <c r="D1304" s="40" t="s">
        <v>1348</v>
      </c>
      <c r="E1304" s="40"/>
      <c r="F1304" s="40"/>
      <c r="G1304" s="40"/>
      <c r="H1304" s="40" t="s">
        <v>1383</v>
      </c>
      <c r="I1304" s="40" t="s">
        <v>1383</v>
      </c>
      <c r="J1304" s="40" t="s">
        <v>1383</v>
      </c>
      <c r="K1304" s="40" t="s">
        <v>1383</v>
      </c>
      <c r="L1304" s="40"/>
      <c r="M1304" s="40" t="s">
        <v>1384</v>
      </c>
      <c r="N1304" s="40" t="s">
        <v>1384</v>
      </c>
      <c r="O1304" s="40"/>
      <c r="P1304" s="40" t="s">
        <v>1482</v>
      </c>
      <c r="Q1304" s="40"/>
      <c r="R1304" s="40" t="s">
        <v>1383</v>
      </c>
      <c r="S1304" s="40" t="s">
        <v>1383</v>
      </c>
      <c r="T1304" s="40"/>
      <c r="U1304" s="40" t="s">
        <v>1383</v>
      </c>
      <c r="V1304" s="40"/>
      <c r="W1304" s="40" t="s">
        <v>1383</v>
      </c>
      <c r="X1304" s="40" t="s">
        <v>1348</v>
      </c>
      <c r="Y1304" s="38" t="s">
        <v>1483</v>
      </c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</row>
    <row r="1305" spans="1:37" s="1" customFormat="1" ht="21" customHeight="1">
      <c r="A1305" s="15"/>
      <c r="B1305" s="56" t="s">
        <v>1513</v>
      </c>
      <c r="C1305" s="37" t="s">
        <v>419</v>
      </c>
      <c r="D1305" s="37" t="s">
        <v>389</v>
      </c>
      <c r="E1305" s="37"/>
      <c r="F1305" s="37"/>
      <c r="G1305" s="55"/>
      <c r="H1305" s="37" t="s">
        <v>1490</v>
      </c>
      <c r="I1305" s="37" t="s">
        <v>1488</v>
      </c>
      <c r="J1305" s="37" t="s">
        <v>382</v>
      </c>
      <c r="K1305" s="37" t="s">
        <v>1487</v>
      </c>
      <c r="L1305" s="37"/>
      <c r="M1305" s="37" t="s">
        <v>1474</v>
      </c>
      <c r="N1305" s="37"/>
      <c r="O1305" s="37"/>
      <c r="P1305" s="37" t="s">
        <v>419</v>
      </c>
      <c r="Q1305" s="37"/>
      <c r="R1305" s="37" t="s">
        <v>382</v>
      </c>
      <c r="S1305" s="37" t="s">
        <v>383</v>
      </c>
      <c r="T1305" s="37" t="s">
        <v>1490</v>
      </c>
      <c r="U1305" s="37" t="s">
        <v>1488</v>
      </c>
      <c r="V1305" s="37"/>
      <c r="W1305" s="37" t="s">
        <v>1487</v>
      </c>
      <c r="X1305" s="37" t="s">
        <v>389</v>
      </c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7"/>
      <c r="AK1305" s="37"/>
    </row>
    <row r="1306" spans="1:37" s="1" customFormat="1" ht="21" customHeight="1">
      <c r="A1306" s="15"/>
      <c r="B1306" s="57" t="s">
        <v>1277</v>
      </c>
      <c r="C1306" s="38" t="s">
        <v>1375</v>
      </c>
      <c r="D1306" s="38" t="s">
        <v>488</v>
      </c>
      <c r="E1306" s="38"/>
      <c r="F1306" s="38"/>
      <c r="G1306" s="38"/>
      <c r="H1306" s="38" t="s">
        <v>356</v>
      </c>
      <c r="I1306" s="38" t="s">
        <v>1511</v>
      </c>
      <c r="J1306" s="38" t="s">
        <v>1493</v>
      </c>
      <c r="K1306" s="38" t="s">
        <v>1495</v>
      </c>
      <c r="L1306" s="38"/>
      <c r="M1306" s="38" t="s">
        <v>1496</v>
      </c>
      <c r="N1306" s="38"/>
      <c r="O1306" s="38"/>
      <c r="P1306" s="38" t="s">
        <v>1375</v>
      </c>
      <c r="Q1306" s="38"/>
      <c r="R1306" s="38" t="s">
        <v>1493</v>
      </c>
      <c r="S1306" s="38" t="s">
        <v>1494</v>
      </c>
      <c r="T1306" s="38" t="s">
        <v>356</v>
      </c>
      <c r="U1306" s="38" t="s">
        <v>1511</v>
      </c>
      <c r="V1306" s="38"/>
      <c r="W1306" s="38" t="s">
        <v>1495</v>
      </c>
      <c r="X1306" s="38" t="s">
        <v>488</v>
      </c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</row>
    <row r="1307" spans="1:37" s="1" customFormat="1" ht="21" customHeight="1">
      <c r="A1307" s="15"/>
      <c r="B1307" s="26" t="s">
        <v>23</v>
      </c>
      <c r="C1307" s="38" t="s">
        <v>1396</v>
      </c>
      <c r="D1307" s="38" t="s">
        <v>1478</v>
      </c>
      <c r="E1307" s="38"/>
      <c r="F1307" s="38"/>
      <c r="G1307" s="38"/>
      <c r="H1307" s="38" t="s">
        <v>1498</v>
      </c>
      <c r="I1307" s="38" t="s">
        <v>1379</v>
      </c>
      <c r="J1307" s="38" t="s">
        <v>1497</v>
      </c>
      <c r="K1307" s="38" t="s">
        <v>1345</v>
      </c>
      <c r="L1307" s="38"/>
      <c r="M1307" s="38" t="s">
        <v>1480</v>
      </c>
      <c r="N1307" s="38"/>
      <c r="O1307" s="38"/>
      <c r="P1307" s="38" t="s">
        <v>1378</v>
      </c>
      <c r="Q1307" s="38"/>
      <c r="R1307" s="38" t="s">
        <v>1497</v>
      </c>
      <c r="S1307" s="38" t="s">
        <v>401</v>
      </c>
      <c r="T1307" s="38" t="s">
        <v>1506</v>
      </c>
      <c r="U1307" s="38" t="s">
        <v>1344</v>
      </c>
      <c r="V1307" s="38"/>
      <c r="W1307" s="38" t="s">
        <v>1345</v>
      </c>
      <c r="X1307" s="38" t="s">
        <v>1478</v>
      </c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</row>
    <row r="1308" spans="1:37" s="1" customFormat="1" ht="21" customHeight="1">
      <c r="A1308" s="15"/>
      <c r="B1308" s="27" t="s">
        <v>24</v>
      </c>
      <c r="C1308" s="40" t="s">
        <v>1384</v>
      </c>
      <c r="D1308" s="40" t="s">
        <v>1348</v>
      </c>
      <c r="E1308" s="40"/>
      <c r="F1308" s="40"/>
      <c r="G1308" s="40"/>
      <c r="H1308" s="40" t="s">
        <v>1383</v>
      </c>
      <c r="I1308" s="40" t="s">
        <v>1514</v>
      </c>
      <c r="J1308" s="40" t="s">
        <v>1383</v>
      </c>
      <c r="K1308" s="40" t="s">
        <v>1384</v>
      </c>
      <c r="L1308" s="40"/>
      <c r="M1308" s="40" t="s">
        <v>1483</v>
      </c>
      <c r="N1308" s="40"/>
      <c r="O1308" s="40"/>
      <c r="P1308" s="40" t="s">
        <v>1384</v>
      </c>
      <c r="Q1308" s="40"/>
      <c r="R1308" s="40" t="s">
        <v>1383</v>
      </c>
      <c r="S1308" s="40" t="s">
        <v>1482</v>
      </c>
      <c r="T1308" s="40" t="s">
        <v>1383</v>
      </c>
      <c r="U1308" s="40" t="s">
        <v>1383</v>
      </c>
      <c r="V1308" s="40"/>
      <c r="W1308" s="40" t="s">
        <v>1384</v>
      </c>
      <c r="X1308" s="40" t="s">
        <v>1348</v>
      </c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</row>
    <row r="1309" spans="1:37" s="1" customFormat="1" ht="21" customHeight="1">
      <c r="A1309" s="15"/>
      <c r="B1309" s="56" t="s">
        <v>1513</v>
      </c>
      <c r="C1309" s="37" t="s">
        <v>1488</v>
      </c>
      <c r="D1309" s="37" t="s">
        <v>1490</v>
      </c>
      <c r="E1309" s="37"/>
      <c r="F1309" s="37"/>
      <c r="G1309" s="37"/>
      <c r="H1309" s="37" t="s">
        <v>1487</v>
      </c>
      <c r="I1309" s="37" t="s">
        <v>419</v>
      </c>
      <c r="J1309" s="37" t="s">
        <v>382</v>
      </c>
      <c r="K1309" s="37" t="s">
        <v>1504</v>
      </c>
      <c r="L1309" s="37"/>
      <c r="M1309" s="37" t="s">
        <v>1490</v>
      </c>
      <c r="N1309" s="37" t="s">
        <v>389</v>
      </c>
      <c r="O1309" s="37" t="s">
        <v>1488</v>
      </c>
      <c r="P1309" s="37" t="s">
        <v>498</v>
      </c>
      <c r="Q1309" s="37"/>
      <c r="R1309" s="37" t="s">
        <v>382</v>
      </c>
      <c r="S1309" s="37" t="s">
        <v>1474</v>
      </c>
      <c r="T1309" s="37" t="s">
        <v>1487</v>
      </c>
      <c r="U1309" s="37" t="s">
        <v>1504</v>
      </c>
      <c r="V1309" s="37"/>
      <c r="W1309" s="37" t="s">
        <v>389</v>
      </c>
      <c r="X1309" s="37" t="s">
        <v>383</v>
      </c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7"/>
      <c r="AK1309" s="37"/>
    </row>
    <row r="1310" spans="1:37" s="1" customFormat="1" ht="21" customHeight="1">
      <c r="A1310" s="15"/>
      <c r="B1310" s="57" t="s">
        <v>1278</v>
      </c>
      <c r="C1310" s="38" t="s">
        <v>1485</v>
      </c>
      <c r="D1310" s="38" t="s">
        <v>1515</v>
      </c>
      <c r="E1310" s="38"/>
      <c r="F1310" s="38"/>
      <c r="G1310" s="38"/>
      <c r="H1310" s="38" t="s">
        <v>1495</v>
      </c>
      <c r="I1310" s="38" t="s">
        <v>1516</v>
      </c>
      <c r="J1310" s="38" t="s">
        <v>1517</v>
      </c>
      <c r="K1310" s="38" t="s">
        <v>1360</v>
      </c>
      <c r="L1310" s="38"/>
      <c r="M1310" s="38" t="s">
        <v>1515</v>
      </c>
      <c r="N1310" s="38" t="s">
        <v>488</v>
      </c>
      <c r="O1310" s="38" t="s">
        <v>1485</v>
      </c>
      <c r="P1310" s="38" t="s">
        <v>1516</v>
      </c>
      <c r="Q1310" s="38"/>
      <c r="R1310" s="38" t="s">
        <v>1517</v>
      </c>
      <c r="S1310" s="38" t="s">
        <v>1477</v>
      </c>
      <c r="T1310" s="38" t="s">
        <v>1495</v>
      </c>
      <c r="U1310" s="38" t="s">
        <v>1360</v>
      </c>
      <c r="V1310" s="38"/>
      <c r="W1310" s="38" t="s">
        <v>488</v>
      </c>
      <c r="X1310" s="38" t="s">
        <v>461</v>
      </c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</row>
    <row r="1311" spans="1:37" s="1" customFormat="1" ht="21" customHeight="1">
      <c r="A1311" s="15"/>
      <c r="B1311" s="26" t="s">
        <v>23</v>
      </c>
      <c r="C1311" s="38" t="s">
        <v>1518</v>
      </c>
      <c r="D1311" s="38" t="s">
        <v>1519</v>
      </c>
      <c r="E1311" s="38"/>
      <c r="F1311" s="38" t="s">
        <v>1520</v>
      </c>
      <c r="G1311" s="38"/>
      <c r="H1311" s="38" t="s">
        <v>1341</v>
      </c>
      <c r="I1311" s="38" t="s">
        <v>1396</v>
      </c>
      <c r="J1311" s="38" t="s">
        <v>1486</v>
      </c>
      <c r="K1311" s="38" t="s">
        <v>1340</v>
      </c>
      <c r="L1311" s="38"/>
      <c r="M1311" s="38" t="s">
        <v>1519</v>
      </c>
      <c r="N1311" s="38" t="s">
        <v>1478</v>
      </c>
      <c r="O1311" s="38" t="s">
        <v>1376</v>
      </c>
      <c r="P1311" s="38" t="s">
        <v>1396</v>
      </c>
      <c r="Q1311" s="38"/>
      <c r="R1311" s="38" t="s">
        <v>1486</v>
      </c>
      <c r="S1311" s="38" t="s">
        <v>1480</v>
      </c>
      <c r="T1311" s="38" t="s">
        <v>1345</v>
      </c>
      <c r="U1311" s="38" t="s">
        <v>1428</v>
      </c>
      <c r="V1311" s="38"/>
      <c r="W1311" s="38" t="s">
        <v>1478</v>
      </c>
      <c r="X1311" s="38" t="s">
        <v>401</v>
      </c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</row>
    <row r="1312" spans="1:37" s="1" customFormat="1" ht="21" customHeight="1">
      <c r="A1312" s="15"/>
      <c r="B1312" s="27" t="s">
        <v>24</v>
      </c>
      <c r="C1312" s="40" t="s">
        <v>1383</v>
      </c>
      <c r="D1312" s="40" t="s">
        <v>1383</v>
      </c>
      <c r="E1312" s="40"/>
      <c r="F1312" s="40"/>
      <c r="G1312" s="40"/>
      <c r="H1312" s="40" t="s">
        <v>1384</v>
      </c>
      <c r="I1312" s="40" t="s">
        <v>1431</v>
      </c>
      <c r="J1312" s="40" t="s">
        <v>1383</v>
      </c>
      <c r="K1312" s="40" t="s">
        <v>1521</v>
      </c>
      <c r="L1312" s="40"/>
      <c r="M1312" s="40" t="s">
        <v>1383</v>
      </c>
      <c r="N1312" s="40" t="s">
        <v>1348</v>
      </c>
      <c r="O1312" s="40" t="s">
        <v>1383</v>
      </c>
      <c r="P1312" s="40" t="s">
        <v>1431</v>
      </c>
      <c r="Q1312" s="40"/>
      <c r="R1312" s="40" t="s">
        <v>1383</v>
      </c>
      <c r="S1312" s="40" t="s">
        <v>1483</v>
      </c>
      <c r="T1312" s="40" t="s">
        <v>1384</v>
      </c>
      <c r="U1312" s="40" t="s">
        <v>1521</v>
      </c>
      <c r="V1312" s="40"/>
      <c r="W1312" s="40" t="s">
        <v>1348</v>
      </c>
      <c r="X1312" s="40" t="s">
        <v>1482</v>
      </c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</row>
    <row r="1313" spans="1:37" s="1" customFormat="1" ht="21" customHeight="1">
      <c r="A1313" s="15"/>
      <c r="B1313" s="56" t="s">
        <v>1513</v>
      </c>
      <c r="C1313" s="37" t="s">
        <v>1472</v>
      </c>
      <c r="D1313" s="37" t="s">
        <v>419</v>
      </c>
      <c r="E1313" s="37"/>
      <c r="F1313" s="37"/>
      <c r="G1313" s="37" t="s">
        <v>1471</v>
      </c>
      <c r="H1313" s="37" t="s">
        <v>386</v>
      </c>
      <c r="I1313" s="37" t="s">
        <v>383</v>
      </c>
      <c r="J1313" s="37"/>
      <c r="K1313" s="37"/>
      <c r="L1313" s="37"/>
      <c r="M1313" s="37"/>
      <c r="N1313" s="37" t="s">
        <v>1472</v>
      </c>
      <c r="O1313" s="37" t="s">
        <v>382</v>
      </c>
      <c r="P1313" s="37" t="s">
        <v>389</v>
      </c>
      <c r="Q1313" s="37"/>
      <c r="R1313" s="37" t="s">
        <v>386</v>
      </c>
      <c r="S1313" s="37" t="s">
        <v>498</v>
      </c>
      <c r="T1313" s="37" t="s">
        <v>1474</v>
      </c>
      <c r="U1313" s="37" t="s">
        <v>1471</v>
      </c>
      <c r="V1313" s="37"/>
      <c r="W1313" s="37" t="s">
        <v>382</v>
      </c>
      <c r="X1313" s="37" t="s">
        <v>389</v>
      </c>
      <c r="Y1313" s="37"/>
      <c r="Z1313" s="37"/>
      <c r="AA1313" s="37"/>
      <c r="AB1313" s="55"/>
      <c r="AC1313" s="37"/>
      <c r="AD1313" s="37"/>
      <c r="AE1313" s="37"/>
      <c r="AF1313" s="37"/>
      <c r="AG1313" s="37"/>
      <c r="AH1313" s="37"/>
      <c r="AI1313" s="37"/>
      <c r="AJ1313" s="37"/>
      <c r="AK1313" s="37"/>
    </row>
    <row r="1314" spans="1:37" s="1" customFormat="1" ht="21" customHeight="1">
      <c r="A1314" s="15"/>
      <c r="B1314" s="57" t="s">
        <v>1258</v>
      </c>
      <c r="C1314" s="38" t="s">
        <v>1421</v>
      </c>
      <c r="D1314" s="38" t="s">
        <v>1335</v>
      </c>
      <c r="E1314" s="38"/>
      <c r="F1314" s="38"/>
      <c r="G1314" s="38" t="s">
        <v>1393</v>
      </c>
      <c r="H1314" s="38" t="s">
        <v>1202</v>
      </c>
      <c r="I1314" s="38" t="s">
        <v>442</v>
      </c>
      <c r="J1314" s="38"/>
      <c r="K1314" s="38"/>
      <c r="L1314" s="38"/>
      <c r="M1314" s="38"/>
      <c r="N1314" s="38" t="s">
        <v>1421</v>
      </c>
      <c r="O1314" s="38" t="s">
        <v>1517</v>
      </c>
      <c r="P1314" s="38" t="s">
        <v>1492</v>
      </c>
      <c r="Q1314" s="38"/>
      <c r="R1314" s="38" t="s">
        <v>1202</v>
      </c>
      <c r="S1314" s="38" t="s">
        <v>1335</v>
      </c>
      <c r="T1314" s="38" t="s">
        <v>1496</v>
      </c>
      <c r="U1314" s="38" t="s">
        <v>1393</v>
      </c>
      <c r="V1314" s="38"/>
      <c r="W1314" s="38" t="s">
        <v>1517</v>
      </c>
      <c r="X1314" s="38" t="s">
        <v>1492</v>
      </c>
      <c r="Y1314" s="38"/>
      <c r="Z1314" s="38"/>
      <c r="AA1314" s="38"/>
      <c r="AB1314" s="55"/>
      <c r="AC1314" s="38"/>
      <c r="AD1314" s="38"/>
      <c r="AE1314" s="38"/>
      <c r="AF1314" s="38"/>
      <c r="AG1314" s="38"/>
      <c r="AH1314" s="38"/>
      <c r="AI1314" s="38"/>
      <c r="AJ1314" s="38"/>
      <c r="AK1314" s="38"/>
    </row>
    <row r="1315" spans="1:37" s="1" customFormat="1" ht="21" customHeight="1">
      <c r="A1315" s="15"/>
      <c r="B1315" s="26" t="s">
        <v>23</v>
      </c>
      <c r="C1315" s="38" t="s">
        <v>1428</v>
      </c>
      <c r="D1315" s="38" t="s">
        <v>1344</v>
      </c>
      <c r="E1315" s="38"/>
      <c r="F1315" s="38"/>
      <c r="G1315" s="38" t="s">
        <v>1397</v>
      </c>
      <c r="H1315" s="38" t="s">
        <v>1479</v>
      </c>
      <c r="I1315" s="38" t="s">
        <v>401</v>
      </c>
      <c r="J1315" s="38"/>
      <c r="K1315" s="38"/>
      <c r="L1315" s="38"/>
      <c r="M1315" s="38"/>
      <c r="N1315" s="38" t="s">
        <v>1428</v>
      </c>
      <c r="O1315" s="38" t="s">
        <v>1486</v>
      </c>
      <c r="P1315" s="38" t="s">
        <v>1497</v>
      </c>
      <c r="Q1315" s="38"/>
      <c r="R1315" s="38" t="s">
        <v>1480</v>
      </c>
      <c r="S1315" s="38" t="s">
        <v>1344</v>
      </c>
      <c r="T1315" s="38" t="s">
        <v>1480</v>
      </c>
      <c r="U1315" s="38" t="s">
        <v>1338</v>
      </c>
      <c r="V1315" s="38"/>
      <c r="W1315" s="38" t="s">
        <v>1376</v>
      </c>
      <c r="X1315" s="38" t="s">
        <v>1497</v>
      </c>
      <c r="Y1315" s="38"/>
      <c r="Z1315" s="38"/>
      <c r="AA1315" s="38"/>
      <c r="AB1315" s="55"/>
      <c r="AC1315" s="38"/>
      <c r="AD1315" s="38"/>
      <c r="AE1315" s="38"/>
      <c r="AF1315" s="38"/>
      <c r="AG1315" s="38"/>
      <c r="AH1315" s="38"/>
      <c r="AI1315" s="38"/>
      <c r="AJ1315" s="38"/>
      <c r="AK1315" s="38"/>
    </row>
    <row r="1316" spans="1:37" s="1" customFormat="1" ht="21" customHeight="1">
      <c r="A1316" s="15"/>
      <c r="B1316" s="27" t="s">
        <v>24</v>
      </c>
      <c r="C1316" s="40" t="s">
        <v>1382</v>
      </c>
      <c r="D1316" s="40" t="s">
        <v>1430</v>
      </c>
      <c r="E1316" s="40"/>
      <c r="F1316" s="40"/>
      <c r="G1316" s="40" t="s">
        <v>1382</v>
      </c>
      <c r="H1316" s="40" t="s">
        <v>1383</v>
      </c>
      <c r="I1316" s="40" t="s">
        <v>1482</v>
      </c>
      <c r="J1316" s="40"/>
      <c r="K1316" s="40"/>
      <c r="L1316" s="40"/>
      <c r="M1316" s="40"/>
      <c r="N1316" s="40" t="s">
        <v>1382</v>
      </c>
      <c r="O1316" s="40" t="s">
        <v>1383</v>
      </c>
      <c r="P1316" s="40" t="s">
        <v>1348</v>
      </c>
      <c r="Q1316" s="40"/>
      <c r="R1316" s="40" t="s">
        <v>1383</v>
      </c>
      <c r="S1316" s="40" t="s">
        <v>1430</v>
      </c>
      <c r="T1316" s="40" t="s">
        <v>1483</v>
      </c>
      <c r="U1316" s="40" t="s">
        <v>1382</v>
      </c>
      <c r="V1316" s="40"/>
      <c r="W1316" s="40" t="s">
        <v>1383</v>
      </c>
      <c r="X1316" s="40" t="s">
        <v>1348</v>
      </c>
      <c r="Y1316" s="40"/>
      <c r="Z1316" s="40"/>
      <c r="AA1316" s="40"/>
      <c r="AB1316" s="55"/>
      <c r="AC1316" s="40"/>
      <c r="AD1316" s="40"/>
      <c r="AE1316" s="40"/>
      <c r="AF1316" s="40"/>
      <c r="AG1316" s="40"/>
      <c r="AH1316" s="40"/>
      <c r="AI1316" s="40"/>
      <c r="AJ1316" s="40"/>
      <c r="AK1316" s="40"/>
    </row>
    <row r="1317" spans="1:37" s="1" customFormat="1" ht="21" customHeight="1">
      <c r="A1317" s="15"/>
      <c r="B1317" s="56" t="s">
        <v>1513</v>
      </c>
      <c r="C1317" s="37" t="s">
        <v>419</v>
      </c>
      <c r="D1317" s="37" t="s">
        <v>1474</v>
      </c>
      <c r="E1317" s="37"/>
      <c r="F1317" s="37" t="s">
        <v>1471</v>
      </c>
      <c r="G1317" s="37"/>
      <c r="H1317" s="37" t="s">
        <v>386</v>
      </c>
      <c r="I1317" s="37" t="s">
        <v>1472</v>
      </c>
      <c r="J1317" s="37" t="s">
        <v>383</v>
      </c>
      <c r="K1317" s="37"/>
      <c r="L1317" s="37"/>
      <c r="M1317" s="37" t="s">
        <v>494</v>
      </c>
      <c r="N1317" s="37"/>
      <c r="O1317" s="37" t="s">
        <v>382</v>
      </c>
      <c r="P1317" s="37" t="s">
        <v>389</v>
      </c>
      <c r="Q1317" s="37"/>
      <c r="R1317" s="37" t="s">
        <v>386</v>
      </c>
      <c r="S1317" s="37" t="s">
        <v>1472</v>
      </c>
      <c r="T1317" s="37" t="s">
        <v>1471</v>
      </c>
      <c r="U1317" s="37"/>
      <c r="V1317" s="37"/>
      <c r="W1317" s="37" t="s">
        <v>382</v>
      </c>
      <c r="X1317" s="37" t="s">
        <v>389</v>
      </c>
      <c r="Y1317" s="37"/>
      <c r="Z1317" s="37"/>
      <c r="AA1317" s="37"/>
      <c r="AB1317" s="37"/>
      <c r="AC1317" s="37"/>
      <c r="AD1317" s="55"/>
      <c r="AE1317" s="37"/>
      <c r="AF1317" s="37"/>
      <c r="AG1317" s="37"/>
      <c r="AH1317" s="37"/>
      <c r="AI1317" s="37"/>
      <c r="AJ1317" s="37"/>
      <c r="AK1317" s="37"/>
    </row>
    <row r="1318" spans="1:37" s="1" customFormat="1" ht="21" customHeight="1">
      <c r="A1318" s="15"/>
      <c r="B1318" s="57" t="s">
        <v>1522</v>
      </c>
      <c r="C1318" s="38" t="s">
        <v>1334</v>
      </c>
      <c r="D1318" s="38" t="s">
        <v>1496</v>
      </c>
      <c r="E1318" s="38"/>
      <c r="F1318" s="38" t="s">
        <v>1393</v>
      </c>
      <c r="G1318" s="38"/>
      <c r="H1318" s="38" t="s">
        <v>1202</v>
      </c>
      <c r="I1318" s="38" t="s">
        <v>1523</v>
      </c>
      <c r="J1318" s="38" t="s">
        <v>442</v>
      </c>
      <c r="K1318" s="38"/>
      <c r="L1318" s="38"/>
      <c r="M1318" s="38" t="s">
        <v>1334</v>
      </c>
      <c r="N1318" s="38"/>
      <c r="O1318" s="38" t="s">
        <v>1517</v>
      </c>
      <c r="P1318" s="38" t="s">
        <v>1492</v>
      </c>
      <c r="Q1318" s="38"/>
      <c r="R1318" s="38" t="s">
        <v>1202</v>
      </c>
      <c r="S1318" s="38" t="s">
        <v>1523</v>
      </c>
      <c r="T1318" s="38" t="s">
        <v>1393</v>
      </c>
      <c r="U1318" s="38"/>
      <c r="V1318" s="38"/>
      <c r="W1318" s="38" t="s">
        <v>1517</v>
      </c>
      <c r="X1318" s="38" t="s">
        <v>1492</v>
      </c>
      <c r="Y1318" s="38"/>
      <c r="Z1318" s="38"/>
      <c r="AA1318" s="38"/>
      <c r="AB1318" s="38"/>
      <c r="AC1318" s="38"/>
      <c r="AD1318" s="55"/>
      <c r="AE1318" s="38"/>
      <c r="AF1318" s="38"/>
      <c r="AG1318" s="38"/>
      <c r="AH1318" s="38"/>
      <c r="AI1318" s="38"/>
      <c r="AJ1318" s="38"/>
      <c r="AK1318" s="38"/>
    </row>
    <row r="1319" spans="1:37" s="1" customFormat="1" ht="21" customHeight="1">
      <c r="A1319" s="15"/>
      <c r="B1319" s="26" t="s">
        <v>23</v>
      </c>
      <c r="C1319" s="38" t="s">
        <v>1341</v>
      </c>
      <c r="D1319" s="38" t="s">
        <v>1480</v>
      </c>
      <c r="E1319" s="38"/>
      <c r="F1319" s="38" t="s">
        <v>1397</v>
      </c>
      <c r="G1319" s="38"/>
      <c r="H1319" s="38" t="s">
        <v>1479</v>
      </c>
      <c r="I1319" s="38" t="s">
        <v>1378</v>
      </c>
      <c r="J1319" s="38" t="s">
        <v>401</v>
      </c>
      <c r="K1319" s="38"/>
      <c r="L1319" s="38"/>
      <c r="M1319" s="38" t="s">
        <v>1341</v>
      </c>
      <c r="N1319" s="38"/>
      <c r="O1319" s="38" t="s">
        <v>1486</v>
      </c>
      <c r="P1319" s="38" t="s">
        <v>1497</v>
      </c>
      <c r="Q1319" s="38"/>
      <c r="R1319" s="38" t="s">
        <v>1480</v>
      </c>
      <c r="S1319" s="38" t="s">
        <v>1378</v>
      </c>
      <c r="T1319" s="38" t="s">
        <v>1338</v>
      </c>
      <c r="U1319" s="38"/>
      <c r="V1319" s="38"/>
      <c r="W1319" s="38" t="s">
        <v>1376</v>
      </c>
      <c r="X1319" s="38" t="s">
        <v>1497</v>
      </c>
      <c r="Y1319" s="38"/>
      <c r="Z1319" s="38"/>
      <c r="AA1319" s="38"/>
      <c r="AB1319" s="38"/>
      <c r="AC1319" s="38"/>
      <c r="AD1319" s="55"/>
      <c r="AE1319" s="38"/>
      <c r="AF1319" s="38"/>
      <c r="AG1319" s="38"/>
      <c r="AH1319" s="38"/>
      <c r="AI1319" s="38"/>
      <c r="AJ1319" s="38"/>
      <c r="AK1319" s="38"/>
    </row>
    <row r="1320" spans="1:37" s="1" customFormat="1" ht="21" customHeight="1">
      <c r="A1320" s="15"/>
      <c r="B1320" s="27" t="s">
        <v>24</v>
      </c>
      <c r="C1320" s="40" t="s">
        <v>1347</v>
      </c>
      <c r="D1320" s="40" t="s">
        <v>1483</v>
      </c>
      <c r="E1320" s="40"/>
      <c r="F1320" s="40" t="s">
        <v>1382</v>
      </c>
      <c r="G1320" s="40"/>
      <c r="H1320" s="40" t="s">
        <v>1383</v>
      </c>
      <c r="I1320" s="40" t="s">
        <v>1382</v>
      </c>
      <c r="J1320" s="40" t="s">
        <v>1482</v>
      </c>
      <c r="K1320" s="40"/>
      <c r="L1320" s="40"/>
      <c r="M1320" s="40" t="s">
        <v>1347</v>
      </c>
      <c r="N1320" s="40"/>
      <c r="O1320" s="40" t="s">
        <v>1383</v>
      </c>
      <c r="P1320" s="40" t="s">
        <v>1348</v>
      </c>
      <c r="Q1320" s="40"/>
      <c r="R1320" s="40" t="s">
        <v>1383</v>
      </c>
      <c r="S1320" s="40" t="s">
        <v>1382</v>
      </c>
      <c r="T1320" s="40" t="s">
        <v>1382</v>
      </c>
      <c r="U1320" s="40"/>
      <c r="V1320" s="40"/>
      <c r="W1320" s="40" t="s">
        <v>1383</v>
      </c>
      <c r="X1320" s="40" t="s">
        <v>1348</v>
      </c>
      <c r="Y1320" s="40"/>
      <c r="Z1320" s="40"/>
      <c r="AA1320" s="40"/>
      <c r="AB1320" s="40"/>
      <c r="AC1320" s="40"/>
      <c r="AD1320" s="55"/>
      <c r="AE1320" s="40"/>
      <c r="AF1320" s="40"/>
      <c r="AG1320" s="40"/>
      <c r="AH1320" s="40"/>
      <c r="AI1320" s="40"/>
      <c r="AJ1320" s="40"/>
      <c r="AK1320" s="40"/>
    </row>
    <row r="1321" spans="1:37" s="1" customFormat="1" ht="21" customHeight="1">
      <c r="A1321" s="15" t="s">
        <v>1297</v>
      </c>
      <c r="B1321" s="56" t="s">
        <v>1513</v>
      </c>
      <c r="C1321" s="37" t="s">
        <v>1472</v>
      </c>
      <c r="D1321" s="37" t="s">
        <v>383</v>
      </c>
      <c r="E1321" s="37"/>
      <c r="F1321" s="37"/>
      <c r="G1321" s="37"/>
      <c r="H1321" s="67" t="s">
        <v>1524</v>
      </c>
      <c r="I1321" s="37"/>
      <c r="J1321" s="37" t="s">
        <v>389</v>
      </c>
      <c r="K1321" s="37"/>
      <c r="L1321" s="37" t="s">
        <v>386</v>
      </c>
      <c r="M1321" s="37" t="s">
        <v>1471</v>
      </c>
      <c r="N1321" s="37" t="s">
        <v>1474</v>
      </c>
      <c r="O1321" s="37" t="s">
        <v>419</v>
      </c>
      <c r="P1321" s="37" t="s">
        <v>382</v>
      </c>
      <c r="Q1321" s="37"/>
      <c r="R1321" s="37" t="s">
        <v>1472</v>
      </c>
      <c r="S1321" s="37" t="s">
        <v>386</v>
      </c>
      <c r="T1321" s="37" t="s">
        <v>389</v>
      </c>
      <c r="U1321" s="37" t="s">
        <v>498</v>
      </c>
      <c r="V1321" s="37"/>
      <c r="W1321" s="37"/>
      <c r="X1321" s="37" t="s">
        <v>382</v>
      </c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7"/>
      <c r="AK1321" s="37"/>
    </row>
    <row r="1322" spans="1:37" s="1" customFormat="1" ht="21" customHeight="1">
      <c r="A1322" s="15"/>
      <c r="B1322" s="57" t="s">
        <v>1505</v>
      </c>
      <c r="C1322" s="38" t="s">
        <v>1523</v>
      </c>
      <c r="D1322" s="38" t="s">
        <v>394</v>
      </c>
      <c r="E1322" s="38"/>
      <c r="F1322" s="38"/>
      <c r="G1322" s="38"/>
      <c r="H1322" s="68" t="s">
        <v>1393</v>
      </c>
      <c r="I1322" s="38"/>
      <c r="J1322" s="38" t="s">
        <v>1289</v>
      </c>
      <c r="K1322" s="38"/>
      <c r="L1322" s="38" t="s">
        <v>1200</v>
      </c>
      <c r="M1322" s="38" t="s">
        <v>1393</v>
      </c>
      <c r="N1322" s="38" t="s">
        <v>1496</v>
      </c>
      <c r="O1322" s="38" t="s">
        <v>1331</v>
      </c>
      <c r="P1322" s="38" t="s">
        <v>1517</v>
      </c>
      <c r="Q1322" s="38"/>
      <c r="R1322" s="38" t="s">
        <v>1523</v>
      </c>
      <c r="S1322" s="38" t="s">
        <v>1200</v>
      </c>
      <c r="T1322" s="38" t="s">
        <v>1289</v>
      </c>
      <c r="U1322" s="38" t="s">
        <v>1331</v>
      </c>
      <c r="V1322" s="38"/>
      <c r="W1322" s="38"/>
      <c r="X1322" s="38" t="s">
        <v>1517</v>
      </c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</row>
    <row r="1323" spans="1:37" s="1" customFormat="1" ht="21" customHeight="1">
      <c r="A1323" s="15"/>
      <c r="B1323" s="26" t="s">
        <v>23</v>
      </c>
      <c r="C1323" s="38" t="s">
        <v>1378</v>
      </c>
      <c r="D1323" s="38" t="s">
        <v>401</v>
      </c>
      <c r="E1323" s="38"/>
      <c r="F1323" s="38"/>
      <c r="G1323" s="38"/>
      <c r="H1323" s="68" t="s">
        <v>1397</v>
      </c>
      <c r="I1323" s="38"/>
      <c r="J1323" s="38" t="s">
        <v>1478</v>
      </c>
      <c r="K1323" s="38"/>
      <c r="L1323" s="38" t="s">
        <v>1479</v>
      </c>
      <c r="M1323" s="38" t="s">
        <v>1397</v>
      </c>
      <c r="N1323" s="38" t="s">
        <v>1480</v>
      </c>
      <c r="O1323" s="38" t="s">
        <v>1340</v>
      </c>
      <c r="P1323" s="38" t="s">
        <v>1486</v>
      </c>
      <c r="Q1323" s="38"/>
      <c r="R1323" s="38" t="s">
        <v>1378</v>
      </c>
      <c r="S1323" s="38" t="s">
        <v>1478</v>
      </c>
      <c r="T1323" s="38" t="s">
        <v>1478</v>
      </c>
      <c r="U1323" s="38" t="s">
        <v>1340</v>
      </c>
      <c r="V1323" s="38"/>
      <c r="W1323" s="38"/>
      <c r="X1323" s="38" t="s">
        <v>1376</v>
      </c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</row>
    <row r="1324" spans="1:37" s="1" customFormat="1" ht="21" customHeight="1">
      <c r="A1324" s="15"/>
      <c r="B1324" s="27" t="s">
        <v>24</v>
      </c>
      <c r="C1324" s="40" t="s">
        <v>1382</v>
      </c>
      <c r="D1324" s="40" t="s">
        <v>1482</v>
      </c>
      <c r="E1324" s="40"/>
      <c r="F1324" s="40"/>
      <c r="G1324" s="40"/>
      <c r="H1324" s="69" t="s">
        <v>1525</v>
      </c>
      <c r="I1324" s="40"/>
      <c r="J1324" s="40" t="s">
        <v>1348</v>
      </c>
      <c r="K1324" s="40"/>
      <c r="L1324" s="40" t="s">
        <v>1383</v>
      </c>
      <c r="M1324" s="40" t="s">
        <v>1382</v>
      </c>
      <c r="N1324" s="40" t="s">
        <v>1483</v>
      </c>
      <c r="O1324" s="40" t="s">
        <v>1347</v>
      </c>
      <c r="P1324" s="40" t="s">
        <v>1383</v>
      </c>
      <c r="Q1324" s="40"/>
      <c r="R1324" s="40" t="s">
        <v>1382</v>
      </c>
      <c r="S1324" s="40" t="s">
        <v>1383</v>
      </c>
      <c r="T1324" s="40" t="s">
        <v>1348</v>
      </c>
      <c r="U1324" s="40" t="s">
        <v>1347</v>
      </c>
      <c r="V1324" s="40"/>
      <c r="W1324" s="40"/>
      <c r="X1324" s="40" t="s">
        <v>1383</v>
      </c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</row>
    <row r="1325" spans="1:37" s="1" customFormat="1" ht="21" customHeight="1">
      <c r="A1325" s="15"/>
      <c r="B1325" s="56" t="s">
        <v>1513</v>
      </c>
      <c r="C1325" s="37" t="s">
        <v>1471</v>
      </c>
      <c r="D1325" s="37" t="s">
        <v>1472</v>
      </c>
      <c r="E1325" s="37"/>
      <c r="F1325" s="37"/>
      <c r="G1325" s="37"/>
      <c r="H1325" s="37" t="s">
        <v>1474</v>
      </c>
      <c r="I1325" s="37"/>
      <c r="J1325" s="37" t="s">
        <v>389</v>
      </c>
      <c r="K1325" s="37" t="s">
        <v>383</v>
      </c>
      <c r="L1325" s="37" t="s">
        <v>386</v>
      </c>
      <c r="M1325" s="37"/>
      <c r="N1325" s="37" t="s">
        <v>419</v>
      </c>
      <c r="O1325" s="37" t="s">
        <v>1471</v>
      </c>
      <c r="P1325" s="37" t="s">
        <v>382</v>
      </c>
      <c r="Q1325" s="37"/>
      <c r="R1325" s="37"/>
      <c r="S1325" s="37" t="s">
        <v>386</v>
      </c>
      <c r="T1325" s="37" t="s">
        <v>389</v>
      </c>
      <c r="U1325" s="37" t="s">
        <v>419</v>
      </c>
      <c r="V1325" s="37"/>
      <c r="W1325" s="37" t="s">
        <v>1472</v>
      </c>
      <c r="X1325" s="37" t="s">
        <v>382</v>
      </c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7"/>
      <c r="AK1325" s="37"/>
    </row>
    <row r="1326" spans="1:37" s="1" customFormat="1" ht="21" customHeight="1">
      <c r="A1326" s="15"/>
      <c r="B1326" s="57" t="s">
        <v>1509</v>
      </c>
      <c r="C1326" s="38" t="s">
        <v>1393</v>
      </c>
      <c r="D1326" s="38" t="s">
        <v>1523</v>
      </c>
      <c r="E1326" s="38"/>
      <c r="F1326" s="38"/>
      <c r="G1326" s="38"/>
      <c r="H1326" s="38" t="s">
        <v>1496</v>
      </c>
      <c r="I1326" s="38"/>
      <c r="J1326" s="38" t="s">
        <v>1289</v>
      </c>
      <c r="K1326" s="38" t="s">
        <v>442</v>
      </c>
      <c r="L1326" s="38" t="s">
        <v>1200</v>
      </c>
      <c r="M1326" s="38"/>
      <c r="N1326" s="38" t="s">
        <v>1330</v>
      </c>
      <c r="O1326" s="38" t="s">
        <v>1393</v>
      </c>
      <c r="P1326" s="38" t="s">
        <v>1517</v>
      </c>
      <c r="Q1326" s="38"/>
      <c r="R1326" s="38"/>
      <c r="S1326" s="38" t="s">
        <v>1200</v>
      </c>
      <c r="T1326" s="38" t="s">
        <v>1289</v>
      </c>
      <c r="U1326" s="38" t="s">
        <v>1330</v>
      </c>
      <c r="V1326" s="38"/>
      <c r="W1326" s="38" t="s">
        <v>1523</v>
      </c>
      <c r="X1326" s="38" t="s">
        <v>1517</v>
      </c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</row>
    <row r="1327" spans="1:37" s="1" customFormat="1" ht="21" customHeight="1">
      <c r="A1327" s="15"/>
      <c r="B1327" s="26" t="s">
        <v>23</v>
      </c>
      <c r="C1327" s="38" t="s">
        <v>1480</v>
      </c>
      <c r="D1327" s="38" t="s">
        <v>1378</v>
      </c>
      <c r="E1327" s="38"/>
      <c r="F1327" s="38"/>
      <c r="G1327" s="38"/>
      <c r="H1327" s="38" t="s">
        <v>1480</v>
      </c>
      <c r="I1327" s="38"/>
      <c r="J1327" s="38" t="s">
        <v>1478</v>
      </c>
      <c r="K1327" s="38" t="s">
        <v>401</v>
      </c>
      <c r="L1327" s="38" t="s">
        <v>1479</v>
      </c>
      <c r="M1327" s="38"/>
      <c r="N1327" s="38" t="s">
        <v>1339</v>
      </c>
      <c r="O1327" s="38" t="s">
        <v>1397</v>
      </c>
      <c r="P1327" s="38" t="s">
        <v>1486</v>
      </c>
      <c r="Q1327" s="38"/>
      <c r="R1327" s="38"/>
      <c r="S1327" s="38" t="s">
        <v>1478</v>
      </c>
      <c r="T1327" s="38" t="s">
        <v>1478</v>
      </c>
      <c r="U1327" s="38" t="s">
        <v>1339</v>
      </c>
      <c r="V1327" s="38"/>
      <c r="W1327" s="38" t="s">
        <v>1426</v>
      </c>
      <c r="X1327" s="38" t="s">
        <v>1376</v>
      </c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</row>
    <row r="1328" spans="1:37" s="1" customFormat="1" ht="21" customHeight="1">
      <c r="A1328" s="15"/>
      <c r="B1328" s="27" t="s">
        <v>24</v>
      </c>
      <c r="C1328" s="40" t="s">
        <v>1382</v>
      </c>
      <c r="D1328" s="40" t="s">
        <v>1382</v>
      </c>
      <c r="E1328" s="40"/>
      <c r="F1328" s="40"/>
      <c r="G1328" s="40"/>
      <c r="H1328" s="40" t="s">
        <v>1483</v>
      </c>
      <c r="I1328" s="40"/>
      <c r="J1328" s="40" t="s">
        <v>1348</v>
      </c>
      <c r="K1328" s="40" t="s">
        <v>1482</v>
      </c>
      <c r="L1328" s="40" t="s">
        <v>1383</v>
      </c>
      <c r="M1328" s="40"/>
      <c r="N1328" s="40" t="s">
        <v>1384</v>
      </c>
      <c r="O1328" s="40" t="s">
        <v>1382</v>
      </c>
      <c r="P1328" s="40" t="s">
        <v>1383</v>
      </c>
      <c r="Q1328" s="40"/>
      <c r="R1328" s="40"/>
      <c r="S1328" s="40" t="s">
        <v>1383</v>
      </c>
      <c r="T1328" s="40" t="s">
        <v>1348</v>
      </c>
      <c r="U1328" s="40" t="s">
        <v>1384</v>
      </c>
      <c r="V1328" s="40"/>
      <c r="W1328" s="40" t="s">
        <v>1382</v>
      </c>
      <c r="X1328" s="40" t="s">
        <v>1383</v>
      </c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</row>
    <row r="1329" spans="1:37" s="1" customFormat="1" ht="21" customHeight="1">
      <c r="A1329" s="15"/>
      <c r="B1329" s="56" t="s">
        <v>1513</v>
      </c>
      <c r="C1329" s="37" t="s">
        <v>382</v>
      </c>
      <c r="D1329" s="37" t="s">
        <v>383</v>
      </c>
      <c r="E1329" s="37"/>
      <c r="F1329" s="37"/>
      <c r="G1329" s="37"/>
      <c r="H1329" s="37" t="s">
        <v>1472</v>
      </c>
      <c r="I1329" s="37" t="s">
        <v>389</v>
      </c>
      <c r="J1329" s="37"/>
      <c r="K1329" s="37" t="s">
        <v>386</v>
      </c>
      <c r="L1329" s="37"/>
      <c r="M1329" s="37" t="s">
        <v>1471</v>
      </c>
      <c r="N1329" s="37"/>
      <c r="O1329" s="37"/>
      <c r="P1329" s="37" t="s">
        <v>498</v>
      </c>
      <c r="Q1329" s="37"/>
      <c r="R1329" s="37" t="s">
        <v>1472</v>
      </c>
      <c r="S1329" s="37" t="s">
        <v>382</v>
      </c>
      <c r="T1329" s="37" t="s">
        <v>389</v>
      </c>
      <c r="U1329" s="37" t="s">
        <v>1474</v>
      </c>
      <c r="V1329" s="37"/>
      <c r="W1329" s="37" t="s">
        <v>1471</v>
      </c>
      <c r="X1329" s="37" t="s">
        <v>419</v>
      </c>
      <c r="Y1329" s="37" t="s">
        <v>386</v>
      </c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7"/>
      <c r="AK1329" s="37"/>
    </row>
    <row r="1330" spans="1:37" s="1" customFormat="1" ht="21" customHeight="1">
      <c r="A1330" s="15"/>
      <c r="B1330" s="57" t="s">
        <v>1502</v>
      </c>
      <c r="C1330" s="38" t="s">
        <v>1517</v>
      </c>
      <c r="D1330" s="38" t="s">
        <v>1526</v>
      </c>
      <c r="E1330" s="38"/>
      <c r="F1330" s="38"/>
      <c r="G1330" s="38"/>
      <c r="H1330" s="38" t="s">
        <v>1516</v>
      </c>
      <c r="I1330" s="38" t="s">
        <v>1492</v>
      </c>
      <c r="J1330" s="38"/>
      <c r="K1330" s="38" t="s">
        <v>1171</v>
      </c>
      <c r="L1330" s="38"/>
      <c r="M1330" s="38" t="s">
        <v>1394</v>
      </c>
      <c r="N1330" s="38"/>
      <c r="O1330" s="38"/>
      <c r="P1330" s="38" t="s">
        <v>1523</v>
      </c>
      <c r="Q1330" s="38"/>
      <c r="R1330" s="38" t="s">
        <v>1516</v>
      </c>
      <c r="S1330" s="38" t="s">
        <v>1517</v>
      </c>
      <c r="T1330" s="38" t="s">
        <v>1492</v>
      </c>
      <c r="U1330" s="38" t="s">
        <v>1496</v>
      </c>
      <c r="V1330" s="38"/>
      <c r="W1330" s="38" t="s">
        <v>1394</v>
      </c>
      <c r="X1330" s="38" t="s">
        <v>1523</v>
      </c>
      <c r="Y1330" s="38" t="s">
        <v>1171</v>
      </c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</row>
    <row r="1331" spans="1:37" s="1" customFormat="1" ht="21" customHeight="1">
      <c r="A1331" s="15"/>
      <c r="B1331" s="26" t="s">
        <v>23</v>
      </c>
      <c r="C1331" s="38" t="s">
        <v>1486</v>
      </c>
      <c r="D1331" s="38" t="s">
        <v>401</v>
      </c>
      <c r="E1331" s="38"/>
      <c r="F1331" s="38"/>
      <c r="G1331" s="38"/>
      <c r="H1331" s="38" t="s">
        <v>1396</v>
      </c>
      <c r="I1331" s="38" t="s">
        <v>1497</v>
      </c>
      <c r="J1331" s="38"/>
      <c r="K1331" s="38" t="s">
        <v>1480</v>
      </c>
      <c r="L1331" s="38"/>
      <c r="M1331" s="38" t="s">
        <v>1366</v>
      </c>
      <c r="N1331" s="38"/>
      <c r="O1331" s="38"/>
      <c r="P1331" s="38" t="s">
        <v>1426</v>
      </c>
      <c r="Q1331" s="38"/>
      <c r="R1331" s="38" t="s">
        <v>1396</v>
      </c>
      <c r="S1331" s="38" t="s">
        <v>1486</v>
      </c>
      <c r="T1331" s="38" t="s">
        <v>1497</v>
      </c>
      <c r="U1331" s="38" t="s">
        <v>1480</v>
      </c>
      <c r="V1331" s="38"/>
      <c r="W1331" s="38" t="s">
        <v>1378</v>
      </c>
      <c r="X1331" s="38" t="s">
        <v>1426</v>
      </c>
      <c r="Y1331" s="38" t="s">
        <v>1479</v>
      </c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</row>
    <row r="1332" spans="1:37" s="1" customFormat="1" ht="21" customHeight="1">
      <c r="A1332" s="15"/>
      <c r="B1332" s="27" t="s">
        <v>24</v>
      </c>
      <c r="C1332" s="40" t="s">
        <v>1383</v>
      </c>
      <c r="D1332" s="40" t="s">
        <v>1482</v>
      </c>
      <c r="E1332" s="40"/>
      <c r="F1332" s="40"/>
      <c r="G1332" s="40"/>
      <c r="H1332" s="40" t="s">
        <v>1383</v>
      </c>
      <c r="I1332" s="40" t="s">
        <v>1348</v>
      </c>
      <c r="J1332" s="40"/>
      <c r="K1332" s="40" t="s">
        <v>1383</v>
      </c>
      <c r="L1332" s="40"/>
      <c r="M1332" s="40" t="s">
        <v>1382</v>
      </c>
      <c r="N1332" s="40"/>
      <c r="O1332" s="40"/>
      <c r="P1332" s="40" t="s">
        <v>1431</v>
      </c>
      <c r="Q1332" s="40"/>
      <c r="R1332" s="40" t="s">
        <v>1383</v>
      </c>
      <c r="S1332" s="40" t="s">
        <v>1383</v>
      </c>
      <c r="T1332" s="40" t="s">
        <v>1348</v>
      </c>
      <c r="U1332" s="38" t="s">
        <v>1483</v>
      </c>
      <c r="V1332" s="40"/>
      <c r="W1332" s="40" t="s">
        <v>1382</v>
      </c>
      <c r="X1332" s="40" t="s">
        <v>1431</v>
      </c>
      <c r="Y1332" s="40" t="s">
        <v>1383</v>
      </c>
      <c r="Z1332" s="40"/>
      <c r="AA1332" s="40"/>
      <c r="AB1332" s="40"/>
      <c r="AC1332" s="40"/>
      <c r="AD1332" s="40"/>
      <c r="AE1332" s="38"/>
      <c r="AF1332" s="38"/>
      <c r="AG1332" s="40"/>
      <c r="AH1332" s="40"/>
      <c r="AI1332" s="40"/>
      <c r="AJ1332" s="40"/>
      <c r="AK1332" s="40"/>
    </row>
    <row r="1333" spans="1:37" s="1" customFormat="1" ht="21" customHeight="1">
      <c r="A1333" s="15"/>
      <c r="B1333" s="56" t="s">
        <v>1527</v>
      </c>
      <c r="C1333" s="37" t="s">
        <v>382</v>
      </c>
      <c r="D1333" s="37" t="s">
        <v>1472</v>
      </c>
      <c r="E1333" s="37" t="s">
        <v>383</v>
      </c>
      <c r="F1333" s="37"/>
      <c r="G1333" s="37"/>
      <c r="H1333" s="37" t="s">
        <v>419</v>
      </c>
      <c r="I1333" s="37" t="s">
        <v>389</v>
      </c>
      <c r="J1333" s="37" t="s">
        <v>1471</v>
      </c>
      <c r="K1333" s="37" t="s">
        <v>386</v>
      </c>
      <c r="L1333" s="37"/>
      <c r="M1333" s="37" t="s">
        <v>1474</v>
      </c>
      <c r="N1333" s="37"/>
      <c r="O1333" s="37" t="s">
        <v>498</v>
      </c>
      <c r="P1333" s="37"/>
      <c r="Q1333" s="37"/>
      <c r="R1333" s="37" t="s">
        <v>1472</v>
      </c>
      <c r="S1333" s="37" t="s">
        <v>382</v>
      </c>
      <c r="T1333" s="37" t="s">
        <v>389</v>
      </c>
      <c r="U1333" s="37" t="s">
        <v>1471</v>
      </c>
      <c r="V1333" s="55"/>
      <c r="W1333" s="37"/>
      <c r="X1333" s="37"/>
      <c r="Y1333" s="37" t="s">
        <v>386</v>
      </c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7"/>
      <c r="AK1333" s="37"/>
    </row>
    <row r="1334" spans="1:37" s="1" customFormat="1" ht="21" customHeight="1">
      <c r="A1334" s="15"/>
      <c r="B1334" s="57" t="s">
        <v>782</v>
      </c>
      <c r="C1334" s="38" t="s">
        <v>1517</v>
      </c>
      <c r="D1334" s="38" t="s">
        <v>1331</v>
      </c>
      <c r="E1334" s="38" t="s">
        <v>1526</v>
      </c>
      <c r="F1334" s="38"/>
      <c r="G1334" s="38"/>
      <c r="H1334" s="38" t="s">
        <v>1523</v>
      </c>
      <c r="I1334" s="38" t="s">
        <v>1492</v>
      </c>
      <c r="J1334" s="38" t="s">
        <v>1394</v>
      </c>
      <c r="K1334" s="38" t="s">
        <v>1171</v>
      </c>
      <c r="L1334" s="38"/>
      <c r="M1334" s="38" t="s">
        <v>1496</v>
      </c>
      <c r="N1334" s="38"/>
      <c r="O1334" s="38" t="s">
        <v>1523</v>
      </c>
      <c r="P1334" s="38"/>
      <c r="Q1334" s="38"/>
      <c r="R1334" s="38" t="s">
        <v>1331</v>
      </c>
      <c r="S1334" s="38" t="s">
        <v>1517</v>
      </c>
      <c r="T1334" s="38" t="s">
        <v>1492</v>
      </c>
      <c r="U1334" s="38" t="s">
        <v>1394</v>
      </c>
      <c r="V1334" s="55"/>
      <c r="W1334" s="38"/>
      <c r="X1334" s="38"/>
      <c r="Y1334" s="38" t="s">
        <v>1171</v>
      </c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</row>
    <row r="1335" spans="1:37" s="1" customFormat="1" ht="21" customHeight="1">
      <c r="A1335" s="15"/>
      <c r="B1335" s="26" t="s">
        <v>23</v>
      </c>
      <c r="C1335" s="38" t="s">
        <v>1486</v>
      </c>
      <c r="D1335" s="38" t="s">
        <v>1340</v>
      </c>
      <c r="E1335" s="38" t="s">
        <v>401</v>
      </c>
      <c r="F1335" s="38"/>
      <c r="G1335" s="38"/>
      <c r="H1335" s="38" t="s">
        <v>1378</v>
      </c>
      <c r="I1335" s="38" t="s">
        <v>1497</v>
      </c>
      <c r="J1335" s="38" t="s">
        <v>1366</v>
      </c>
      <c r="K1335" s="38" t="s">
        <v>1480</v>
      </c>
      <c r="L1335" s="38"/>
      <c r="M1335" s="38" t="s">
        <v>1480</v>
      </c>
      <c r="N1335" s="38"/>
      <c r="O1335" s="38" t="s">
        <v>1426</v>
      </c>
      <c r="P1335" s="38"/>
      <c r="Q1335" s="38"/>
      <c r="R1335" s="38" t="s">
        <v>1340</v>
      </c>
      <c r="S1335" s="38" t="s">
        <v>1486</v>
      </c>
      <c r="T1335" s="38" t="s">
        <v>1497</v>
      </c>
      <c r="U1335" s="38" t="s">
        <v>1397</v>
      </c>
      <c r="V1335" s="55"/>
      <c r="W1335" s="38"/>
      <c r="X1335" s="38"/>
      <c r="Y1335" s="38" t="s">
        <v>1479</v>
      </c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</row>
    <row r="1336" spans="1:37" s="1" customFormat="1" ht="21" customHeight="1">
      <c r="A1336" s="15"/>
      <c r="B1336" s="27" t="s">
        <v>24</v>
      </c>
      <c r="C1336" s="40" t="s">
        <v>1383</v>
      </c>
      <c r="D1336" s="40" t="s">
        <v>1383</v>
      </c>
      <c r="E1336" s="40" t="s">
        <v>1482</v>
      </c>
      <c r="F1336" s="40"/>
      <c r="G1336" s="40"/>
      <c r="H1336" s="40" t="s">
        <v>1431</v>
      </c>
      <c r="I1336" s="40" t="s">
        <v>1348</v>
      </c>
      <c r="J1336" s="40" t="s">
        <v>1382</v>
      </c>
      <c r="K1336" s="40" t="s">
        <v>1383</v>
      </c>
      <c r="L1336" s="40"/>
      <c r="M1336" s="40" t="s">
        <v>1483</v>
      </c>
      <c r="N1336" s="40"/>
      <c r="O1336" s="40" t="s">
        <v>1431</v>
      </c>
      <c r="P1336" s="40"/>
      <c r="Q1336" s="40"/>
      <c r="R1336" s="40" t="s">
        <v>1383</v>
      </c>
      <c r="S1336" s="40" t="s">
        <v>1383</v>
      </c>
      <c r="T1336" s="40" t="s">
        <v>1348</v>
      </c>
      <c r="U1336" s="40" t="s">
        <v>1382</v>
      </c>
      <c r="V1336" s="55"/>
      <c r="W1336" s="40"/>
      <c r="X1336" s="40"/>
      <c r="Y1336" s="40" t="s">
        <v>1383</v>
      </c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</row>
    <row r="1337" spans="1:37" s="1" customFormat="1" ht="21" customHeight="1">
      <c r="A1337" s="15"/>
      <c r="B1337" s="56" t="s">
        <v>1528</v>
      </c>
      <c r="C1337" s="37" t="s">
        <v>1472</v>
      </c>
      <c r="D1337" s="37" t="s">
        <v>382</v>
      </c>
      <c r="E1337" s="37"/>
      <c r="F1337" s="37" t="s">
        <v>383</v>
      </c>
      <c r="G1337" s="37"/>
      <c r="H1337" s="37" t="s">
        <v>389</v>
      </c>
      <c r="I1337" s="37" t="s">
        <v>1474</v>
      </c>
      <c r="J1337" s="37" t="s">
        <v>386</v>
      </c>
      <c r="K1337" s="37" t="s">
        <v>382</v>
      </c>
      <c r="L1337" s="37"/>
      <c r="M1337" s="37"/>
      <c r="N1337" s="37" t="s">
        <v>1471</v>
      </c>
      <c r="O1337" s="37" t="s">
        <v>419</v>
      </c>
      <c r="P1337" s="37"/>
      <c r="Q1337" s="37"/>
      <c r="R1337" s="37"/>
      <c r="S1337" s="37" t="s">
        <v>1472</v>
      </c>
      <c r="T1337" s="37"/>
      <c r="U1337" s="37" t="s">
        <v>389</v>
      </c>
      <c r="V1337" s="37"/>
      <c r="W1337" s="37" t="s">
        <v>498</v>
      </c>
      <c r="X1337" s="37" t="s">
        <v>1471</v>
      </c>
      <c r="Y1337" s="37"/>
      <c r="Z1337" s="37" t="s">
        <v>386</v>
      </c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7"/>
      <c r="AK1337" s="37"/>
    </row>
    <row r="1338" spans="1:37" s="1" customFormat="1" ht="21" customHeight="1">
      <c r="A1338" s="15"/>
      <c r="B1338" s="57" t="s">
        <v>1092</v>
      </c>
      <c r="C1338" s="38" t="s">
        <v>1331</v>
      </c>
      <c r="D1338" s="38" t="s">
        <v>1517</v>
      </c>
      <c r="E1338" s="38"/>
      <c r="F1338" s="38" t="s">
        <v>1526</v>
      </c>
      <c r="G1338" s="38"/>
      <c r="H1338" s="38" t="s">
        <v>1492</v>
      </c>
      <c r="I1338" s="38" t="s">
        <v>1496</v>
      </c>
      <c r="J1338" s="38" t="s">
        <v>1171</v>
      </c>
      <c r="K1338" s="38" t="s">
        <v>1517</v>
      </c>
      <c r="L1338" s="38"/>
      <c r="M1338" s="38"/>
      <c r="N1338" s="38" t="s">
        <v>1394</v>
      </c>
      <c r="O1338" s="38" t="s">
        <v>1529</v>
      </c>
      <c r="P1338" s="38"/>
      <c r="Q1338" s="38"/>
      <c r="R1338" s="38"/>
      <c r="S1338" s="38" t="s">
        <v>1331</v>
      </c>
      <c r="T1338" s="38"/>
      <c r="U1338" s="38" t="s">
        <v>1492</v>
      </c>
      <c r="V1338" s="38"/>
      <c r="W1338" s="38" t="s">
        <v>1529</v>
      </c>
      <c r="X1338" s="38" t="s">
        <v>1394</v>
      </c>
      <c r="Y1338" s="38"/>
      <c r="Z1338" s="38" t="s">
        <v>1171</v>
      </c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</row>
    <row r="1339" spans="1:37" s="1" customFormat="1" ht="21" customHeight="1">
      <c r="A1339" s="15"/>
      <c r="B1339" s="26" t="s">
        <v>23</v>
      </c>
      <c r="C1339" s="38" t="s">
        <v>1340</v>
      </c>
      <c r="D1339" s="38" t="s">
        <v>1486</v>
      </c>
      <c r="E1339" s="38"/>
      <c r="F1339" s="38" t="s">
        <v>401</v>
      </c>
      <c r="G1339" s="38"/>
      <c r="H1339" s="38" t="s">
        <v>1497</v>
      </c>
      <c r="I1339" s="38" t="s">
        <v>1480</v>
      </c>
      <c r="J1339" s="38" t="s">
        <v>1480</v>
      </c>
      <c r="K1339" s="38" t="s">
        <v>1486</v>
      </c>
      <c r="L1339" s="38"/>
      <c r="M1339" s="38"/>
      <c r="N1339" s="38" t="s">
        <v>1366</v>
      </c>
      <c r="O1339" s="38" t="s">
        <v>1379</v>
      </c>
      <c r="P1339" s="38"/>
      <c r="Q1339" s="38"/>
      <c r="R1339" s="38"/>
      <c r="S1339" s="38" t="s">
        <v>1340</v>
      </c>
      <c r="T1339" s="38"/>
      <c r="U1339" s="38" t="s">
        <v>1497</v>
      </c>
      <c r="V1339" s="38"/>
      <c r="W1339" s="38" t="s">
        <v>1379</v>
      </c>
      <c r="X1339" s="38" t="s">
        <v>1378</v>
      </c>
      <c r="Y1339" s="38"/>
      <c r="Z1339" s="38" t="s">
        <v>1479</v>
      </c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</row>
    <row r="1340" spans="1:37" s="1" customFormat="1" ht="21" customHeight="1">
      <c r="A1340" s="15"/>
      <c r="B1340" s="27" t="s">
        <v>24</v>
      </c>
      <c r="C1340" s="40" t="s">
        <v>1383</v>
      </c>
      <c r="D1340" s="40" t="s">
        <v>1383</v>
      </c>
      <c r="E1340" s="40"/>
      <c r="F1340" s="40" t="s">
        <v>1482</v>
      </c>
      <c r="G1340" s="40"/>
      <c r="H1340" s="40" t="s">
        <v>1348</v>
      </c>
      <c r="I1340" s="40" t="s">
        <v>1483</v>
      </c>
      <c r="J1340" s="40" t="s">
        <v>1383</v>
      </c>
      <c r="K1340" s="40" t="s">
        <v>1383</v>
      </c>
      <c r="L1340" s="40"/>
      <c r="M1340" s="40"/>
      <c r="N1340" s="40" t="s">
        <v>1382</v>
      </c>
      <c r="O1340" s="40" t="s">
        <v>1431</v>
      </c>
      <c r="P1340" s="40"/>
      <c r="Q1340" s="40"/>
      <c r="R1340" s="40"/>
      <c r="S1340" s="40" t="s">
        <v>1383</v>
      </c>
      <c r="T1340" s="40"/>
      <c r="U1340" s="40" t="s">
        <v>1348</v>
      </c>
      <c r="V1340" s="40"/>
      <c r="W1340" s="40" t="s">
        <v>1431</v>
      </c>
      <c r="X1340" s="40" t="s">
        <v>1382</v>
      </c>
      <c r="Y1340" s="40"/>
      <c r="Z1340" s="40" t="s">
        <v>1383</v>
      </c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</row>
    <row r="1341" spans="1:37" s="1" customFormat="1" ht="21" customHeight="1">
      <c r="A1341" s="15"/>
      <c r="B1341" s="56" t="s">
        <v>1528</v>
      </c>
      <c r="C1341" s="37" t="s">
        <v>1471</v>
      </c>
      <c r="D1341" s="37" t="s">
        <v>382</v>
      </c>
      <c r="E1341" s="37"/>
      <c r="F1341" s="37"/>
      <c r="G1341" s="37"/>
      <c r="H1341" s="37" t="s">
        <v>389</v>
      </c>
      <c r="I1341" s="37" t="s">
        <v>383</v>
      </c>
      <c r="J1341" s="37" t="s">
        <v>386</v>
      </c>
      <c r="K1341" s="37" t="s">
        <v>382</v>
      </c>
      <c r="L1341" s="37"/>
      <c r="M1341" s="37"/>
      <c r="N1341" s="37" t="s">
        <v>1474</v>
      </c>
      <c r="O1341" s="37" t="s">
        <v>1472</v>
      </c>
      <c r="P1341" s="37" t="s">
        <v>498</v>
      </c>
      <c r="Q1341" s="37"/>
      <c r="R1341" s="37"/>
      <c r="S1341" s="37" t="s">
        <v>1472</v>
      </c>
      <c r="T1341" s="37" t="s">
        <v>419</v>
      </c>
      <c r="U1341" s="37" t="s">
        <v>389</v>
      </c>
      <c r="V1341" s="37"/>
      <c r="W1341" s="37" t="s">
        <v>1471</v>
      </c>
      <c r="X1341" s="37"/>
      <c r="Y1341" s="37"/>
      <c r="Z1341" s="37" t="s">
        <v>386</v>
      </c>
      <c r="AA1341" s="37"/>
      <c r="AB1341" s="37"/>
      <c r="AC1341" s="37"/>
      <c r="AD1341" s="37"/>
      <c r="AE1341" s="37"/>
      <c r="AF1341" s="37"/>
      <c r="AG1341" s="37"/>
      <c r="AH1341" s="37"/>
      <c r="AI1341" s="37"/>
      <c r="AJ1341" s="37"/>
      <c r="AK1341" s="37"/>
    </row>
    <row r="1342" spans="1:37" s="1" customFormat="1" ht="21" customHeight="1">
      <c r="A1342" s="15"/>
      <c r="B1342" s="57" t="s">
        <v>1530</v>
      </c>
      <c r="C1342" s="38" t="s">
        <v>506</v>
      </c>
      <c r="D1342" s="38" t="s">
        <v>1517</v>
      </c>
      <c r="E1342" s="38"/>
      <c r="F1342" s="38"/>
      <c r="G1342" s="38"/>
      <c r="H1342" s="38" t="s">
        <v>1492</v>
      </c>
      <c r="I1342" s="38" t="s">
        <v>1526</v>
      </c>
      <c r="J1342" s="38" t="s">
        <v>1171</v>
      </c>
      <c r="K1342" s="38" t="s">
        <v>1517</v>
      </c>
      <c r="L1342" s="38"/>
      <c r="M1342" s="38"/>
      <c r="N1342" s="38" t="s">
        <v>1496</v>
      </c>
      <c r="O1342" s="38" t="s">
        <v>1516</v>
      </c>
      <c r="P1342" s="38" t="s">
        <v>1449</v>
      </c>
      <c r="Q1342" s="38"/>
      <c r="R1342" s="38"/>
      <c r="S1342" s="38" t="s">
        <v>1516</v>
      </c>
      <c r="T1342" s="38" t="s">
        <v>1449</v>
      </c>
      <c r="U1342" s="38" t="s">
        <v>1492</v>
      </c>
      <c r="V1342" s="38"/>
      <c r="W1342" s="38" t="s">
        <v>506</v>
      </c>
      <c r="X1342" s="38"/>
      <c r="Y1342" s="38"/>
      <c r="Z1342" s="38" t="s">
        <v>1171</v>
      </c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</row>
    <row r="1343" spans="1:37" s="1" customFormat="1" ht="21" customHeight="1">
      <c r="A1343" s="15"/>
      <c r="B1343" s="26" t="s">
        <v>23</v>
      </c>
      <c r="C1343" s="38" t="s">
        <v>1343</v>
      </c>
      <c r="D1343" s="38" t="s">
        <v>1486</v>
      </c>
      <c r="E1343" s="38"/>
      <c r="F1343" s="38"/>
      <c r="G1343" s="38"/>
      <c r="H1343" s="38" t="s">
        <v>1497</v>
      </c>
      <c r="I1343" s="38" t="s">
        <v>401</v>
      </c>
      <c r="J1343" s="38" t="s">
        <v>1480</v>
      </c>
      <c r="K1343" s="38" t="s">
        <v>1486</v>
      </c>
      <c r="L1343" s="38"/>
      <c r="M1343" s="38"/>
      <c r="N1343" s="38" t="s">
        <v>1480</v>
      </c>
      <c r="O1343" s="38" t="s">
        <v>1396</v>
      </c>
      <c r="P1343" s="38" t="s">
        <v>1344</v>
      </c>
      <c r="Q1343" s="38"/>
      <c r="R1343" s="38"/>
      <c r="S1343" s="38" t="s">
        <v>1396</v>
      </c>
      <c r="T1343" s="38" t="s">
        <v>1378</v>
      </c>
      <c r="U1343" s="38" t="s">
        <v>1497</v>
      </c>
      <c r="V1343" s="38"/>
      <c r="W1343" s="38" t="s">
        <v>1366</v>
      </c>
      <c r="X1343" s="38"/>
      <c r="Y1343" s="38"/>
      <c r="Z1343" s="38" t="s">
        <v>1479</v>
      </c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</row>
    <row r="1344" spans="1:37" s="1" customFormat="1" ht="21" customHeight="1">
      <c r="A1344" s="15"/>
      <c r="B1344" s="27" t="s">
        <v>24</v>
      </c>
      <c r="C1344" s="40" t="s">
        <v>1531</v>
      </c>
      <c r="D1344" s="40" t="s">
        <v>1383</v>
      </c>
      <c r="E1344" s="40"/>
      <c r="F1344" s="40"/>
      <c r="G1344" s="40"/>
      <c r="H1344" s="40" t="s">
        <v>1348</v>
      </c>
      <c r="I1344" s="40" t="s">
        <v>1482</v>
      </c>
      <c r="J1344" s="40" t="s">
        <v>1383</v>
      </c>
      <c r="K1344" s="40" t="s">
        <v>1383</v>
      </c>
      <c r="L1344" s="40"/>
      <c r="M1344" s="40"/>
      <c r="N1344" s="40" t="s">
        <v>1483</v>
      </c>
      <c r="O1344" s="40" t="s">
        <v>1383</v>
      </c>
      <c r="P1344" s="40" t="s">
        <v>1431</v>
      </c>
      <c r="Q1344" s="40"/>
      <c r="R1344" s="40"/>
      <c r="S1344" s="40" t="s">
        <v>1383</v>
      </c>
      <c r="T1344" s="40" t="s">
        <v>1431</v>
      </c>
      <c r="U1344" s="40" t="s">
        <v>1348</v>
      </c>
      <c r="V1344" s="40"/>
      <c r="W1344" s="40" t="s">
        <v>1531</v>
      </c>
      <c r="X1344" s="40"/>
      <c r="Y1344" s="40"/>
      <c r="Z1344" s="40" t="s">
        <v>1383</v>
      </c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</row>
    <row r="1345" spans="1:37" s="1" customFormat="1" ht="21" customHeight="1">
      <c r="A1345" s="15"/>
      <c r="B1345" s="56" t="s">
        <v>1528</v>
      </c>
      <c r="C1345" s="37" t="s">
        <v>386</v>
      </c>
      <c r="D1345" s="37" t="s">
        <v>1474</v>
      </c>
      <c r="E1345" s="37"/>
      <c r="F1345" s="37"/>
      <c r="G1345" s="37"/>
      <c r="H1345" s="37" t="s">
        <v>1471</v>
      </c>
      <c r="I1345" s="37" t="s">
        <v>419</v>
      </c>
      <c r="J1345" s="37" t="s">
        <v>1472</v>
      </c>
      <c r="K1345" s="37" t="s">
        <v>389</v>
      </c>
      <c r="L1345" s="37"/>
      <c r="M1345" s="37"/>
      <c r="N1345" s="37" t="s">
        <v>382</v>
      </c>
      <c r="O1345" s="37"/>
      <c r="P1345" s="37" t="s">
        <v>383</v>
      </c>
      <c r="Q1345" s="37"/>
      <c r="R1345" s="37" t="s">
        <v>386</v>
      </c>
      <c r="S1345" s="37" t="s">
        <v>1472</v>
      </c>
      <c r="T1345" s="37" t="s">
        <v>498</v>
      </c>
      <c r="U1345" s="37" t="s">
        <v>389</v>
      </c>
      <c r="V1345" s="37"/>
      <c r="W1345" s="37" t="s">
        <v>382</v>
      </c>
      <c r="X1345" s="37" t="s">
        <v>1471</v>
      </c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7"/>
      <c r="AK1345" s="37"/>
    </row>
    <row r="1346" spans="1:37" s="1" customFormat="1" ht="21" customHeight="1">
      <c r="A1346" s="15"/>
      <c r="B1346" s="57" t="s">
        <v>1532</v>
      </c>
      <c r="C1346" s="38" t="s">
        <v>1201</v>
      </c>
      <c r="D1346" s="38" t="s">
        <v>1496</v>
      </c>
      <c r="E1346" s="38"/>
      <c r="F1346" s="38"/>
      <c r="G1346" s="38"/>
      <c r="H1346" s="38" t="s">
        <v>506</v>
      </c>
      <c r="I1346" s="38" t="s">
        <v>1450</v>
      </c>
      <c r="J1346" s="38" t="s">
        <v>1423</v>
      </c>
      <c r="K1346" s="38" t="s">
        <v>1289</v>
      </c>
      <c r="L1346" s="38"/>
      <c r="M1346" s="38"/>
      <c r="N1346" s="38" t="s">
        <v>1493</v>
      </c>
      <c r="O1346" s="38"/>
      <c r="P1346" s="38" t="s">
        <v>447</v>
      </c>
      <c r="Q1346" s="38"/>
      <c r="R1346" s="38" t="s">
        <v>1201</v>
      </c>
      <c r="S1346" s="38" t="s">
        <v>1423</v>
      </c>
      <c r="T1346" s="38" t="s">
        <v>1450</v>
      </c>
      <c r="U1346" s="38" t="s">
        <v>1289</v>
      </c>
      <c r="V1346" s="38"/>
      <c r="W1346" s="38" t="s">
        <v>1493</v>
      </c>
      <c r="X1346" s="38" t="s">
        <v>506</v>
      </c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</row>
    <row r="1347" spans="1:37" s="1" customFormat="1" ht="21" customHeight="1">
      <c r="A1347" s="15"/>
      <c r="B1347" s="26" t="s">
        <v>23</v>
      </c>
      <c r="C1347" s="38" t="s">
        <v>1479</v>
      </c>
      <c r="D1347" s="38" t="s">
        <v>1480</v>
      </c>
      <c r="E1347" s="38"/>
      <c r="F1347" s="38"/>
      <c r="G1347" s="38"/>
      <c r="H1347" s="38" t="s">
        <v>1338</v>
      </c>
      <c r="I1347" s="38" t="s">
        <v>1453</v>
      </c>
      <c r="J1347" s="38" t="s">
        <v>1428</v>
      </c>
      <c r="K1347" s="38" t="s">
        <v>1478</v>
      </c>
      <c r="L1347" s="38"/>
      <c r="M1347" s="38"/>
      <c r="N1347" s="38" t="s">
        <v>1497</v>
      </c>
      <c r="O1347" s="38"/>
      <c r="P1347" s="38" t="s">
        <v>401</v>
      </c>
      <c r="Q1347" s="38"/>
      <c r="R1347" s="38" t="s">
        <v>1376</v>
      </c>
      <c r="S1347" s="38" t="s">
        <v>1338</v>
      </c>
      <c r="T1347" s="38" t="s">
        <v>1453</v>
      </c>
      <c r="U1347" s="38" t="s">
        <v>1478</v>
      </c>
      <c r="V1347" s="38"/>
      <c r="W1347" s="38" t="s">
        <v>1486</v>
      </c>
      <c r="X1347" s="38" t="s">
        <v>1366</v>
      </c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</row>
    <row r="1348" spans="1:37" s="1" customFormat="1" ht="21" customHeight="1">
      <c r="A1348" s="15"/>
      <c r="B1348" s="27" t="s">
        <v>24</v>
      </c>
      <c r="C1348" s="40" t="s">
        <v>1383</v>
      </c>
      <c r="D1348" s="40" t="s">
        <v>1483</v>
      </c>
      <c r="E1348" s="40"/>
      <c r="F1348" s="40"/>
      <c r="G1348" s="40"/>
      <c r="H1348" s="40" t="s">
        <v>1531</v>
      </c>
      <c r="I1348" s="40" t="s">
        <v>1431</v>
      </c>
      <c r="J1348" s="40" t="s">
        <v>1531</v>
      </c>
      <c r="K1348" s="40" t="s">
        <v>1348</v>
      </c>
      <c r="L1348" s="40"/>
      <c r="M1348" s="40"/>
      <c r="N1348" s="40" t="s">
        <v>1383</v>
      </c>
      <c r="O1348" s="40"/>
      <c r="P1348" s="40" t="s">
        <v>1482</v>
      </c>
      <c r="Q1348" s="40"/>
      <c r="R1348" s="40" t="s">
        <v>1383</v>
      </c>
      <c r="S1348" s="40" t="s">
        <v>1531</v>
      </c>
      <c r="T1348" s="40" t="s">
        <v>1431</v>
      </c>
      <c r="U1348" s="40" t="s">
        <v>1348</v>
      </c>
      <c r="V1348" s="40"/>
      <c r="W1348" s="40" t="s">
        <v>1383</v>
      </c>
      <c r="X1348" s="40" t="s">
        <v>1531</v>
      </c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</row>
    <row r="1349" spans="1:37" s="1" customFormat="1" ht="21" customHeight="1">
      <c r="A1349" s="15"/>
      <c r="B1349" s="56" t="s">
        <v>1528</v>
      </c>
      <c r="C1349" s="37" t="s">
        <v>386</v>
      </c>
      <c r="D1349" s="37" t="s">
        <v>1472</v>
      </c>
      <c r="E1349" s="37"/>
      <c r="F1349" s="37"/>
      <c r="G1349" s="37"/>
      <c r="H1349" s="37" t="s">
        <v>419</v>
      </c>
      <c r="I1349" s="37" t="s">
        <v>1471</v>
      </c>
      <c r="J1349" s="37"/>
      <c r="K1349" s="37" t="s">
        <v>389</v>
      </c>
      <c r="L1349" s="37"/>
      <c r="M1349" s="37" t="s">
        <v>1472</v>
      </c>
      <c r="N1349" s="37" t="s">
        <v>382</v>
      </c>
      <c r="O1349" s="37" t="s">
        <v>1471</v>
      </c>
      <c r="P1349" s="37"/>
      <c r="Q1349" s="37"/>
      <c r="R1349" s="37" t="s">
        <v>386</v>
      </c>
      <c r="S1349" s="37" t="s">
        <v>498</v>
      </c>
      <c r="T1349" s="37" t="s">
        <v>1474</v>
      </c>
      <c r="U1349" s="37" t="s">
        <v>389</v>
      </c>
      <c r="V1349" s="37"/>
      <c r="W1349" s="37" t="s">
        <v>382</v>
      </c>
      <c r="X1349" s="37" t="s">
        <v>383</v>
      </c>
      <c r="Y1349" s="55"/>
      <c r="Z1349" s="37"/>
      <c r="AA1349" s="37"/>
      <c r="AB1349" s="37"/>
      <c r="AC1349" s="37"/>
      <c r="AD1349" s="37"/>
      <c r="AE1349" s="37"/>
      <c r="AF1349" s="37"/>
      <c r="AG1349" s="37"/>
      <c r="AH1349" s="37"/>
      <c r="AI1349" s="37"/>
      <c r="AJ1349" s="37"/>
      <c r="AK1349" s="37"/>
    </row>
    <row r="1350" spans="1:37" s="1" customFormat="1" ht="21" customHeight="1">
      <c r="A1350" s="15"/>
      <c r="B1350" s="57" t="s">
        <v>1533</v>
      </c>
      <c r="C1350" s="38" t="s">
        <v>1201</v>
      </c>
      <c r="D1350" s="38" t="s">
        <v>1423</v>
      </c>
      <c r="E1350" s="38"/>
      <c r="F1350" s="38"/>
      <c r="G1350" s="38"/>
      <c r="H1350" s="38" t="s">
        <v>1450</v>
      </c>
      <c r="I1350" s="38" t="s">
        <v>506</v>
      </c>
      <c r="J1350" s="38"/>
      <c r="K1350" s="38" t="s">
        <v>1289</v>
      </c>
      <c r="L1350" s="38"/>
      <c r="M1350" s="38" t="s">
        <v>1423</v>
      </c>
      <c r="N1350" s="38" t="s">
        <v>1493</v>
      </c>
      <c r="O1350" s="38" t="s">
        <v>506</v>
      </c>
      <c r="P1350" s="38"/>
      <c r="Q1350" s="38"/>
      <c r="R1350" s="38" t="s">
        <v>1201</v>
      </c>
      <c r="S1350" s="38" t="s">
        <v>1450</v>
      </c>
      <c r="T1350" s="38" t="s">
        <v>1496</v>
      </c>
      <c r="U1350" s="38" t="s">
        <v>1289</v>
      </c>
      <c r="V1350" s="38"/>
      <c r="W1350" s="38" t="s">
        <v>1493</v>
      </c>
      <c r="X1350" s="38" t="s">
        <v>1526</v>
      </c>
      <c r="Y1350" s="55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</row>
    <row r="1351" spans="1:37" s="1" customFormat="1" ht="21" customHeight="1">
      <c r="A1351" s="15"/>
      <c r="B1351" s="26" t="s">
        <v>23</v>
      </c>
      <c r="C1351" s="38" t="s">
        <v>1479</v>
      </c>
      <c r="D1351" s="38" t="s">
        <v>1426</v>
      </c>
      <c r="E1351" s="38"/>
      <c r="F1351" s="38"/>
      <c r="G1351" s="38"/>
      <c r="H1351" s="38" t="s">
        <v>1453</v>
      </c>
      <c r="I1351" s="38" t="s">
        <v>1338</v>
      </c>
      <c r="J1351" s="38"/>
      <c r="K1351" s="38" t="s">
        <v>1478</v>
      </c>
      <c r="L1351" s="38"/>
      <c r="M1351" s="38" t="s">
        <v>1426</v>
      </c>
      <c r="N1351" s="38" t="s">
        <v>1497</v>
      </c>
      <c r="O1351" s="38" t="s">
        <v>1343</v>
      </c>
      <c r="P1351" s="38"/>
      <c r="Q1351" s="38"/>
      <c r="R1351" s="38" t="s">
        <v>1376</v>
      </c>
      <c r="S1351" s="38" t="s">
        <v>1453</v>
      </c>
      <c r="T1351" s="38" t="s">
        <v>1480</v>
      </c>
      <c r="U1351" s="38" t="s">
        <v>1478</v>
      </c>
      <c r="V1351" s="38"/>
      <c r="W1351" s="38" t="s">
        <v>1486</v>
      </c>
      <c r="X1351" s="38" t="s">
        <v>401</v>
      </c>
      <c r="Y1351" s="55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</row>
    <row r="1352" spans="1:37" s="1" customFormat="1" ht="21" customHeight="1">
      <c r="A1352" s="15"/>
      <c r="B1352" s="27" t="s">
        <v>24</v>
      </c>
      <c r="C1352" s="40" t="s">
        <v>1383</v>
      </c>
      <c r="D1352" s="40" t="s">
        <v>1531</v>
      </c>
      <c r="E1352" s="40"/>
      <c r="F1352" s="40"/>
      <c r="G1352" s="40"/>
      <c r="H1352" s="40" t="s">
        <v>1431</v>
      </c>
      <c r="I1352" s="40" t="s">
        <v>1531</v>
      </c>
      <c r="J1352" s="40"/>
      <c r="K1352" s="40" t="s">
        <v>1348</v>
      </c>
      <c r="L1352" s="40"/>
      <c r="M1352" s="40" t="s">
        <v>1531</v>
      </c>
      <c r="N1352" s="40" t="s">
        <v>1383</v>
      </c>
      <c r="O1352" s="40" t="s">
        <v>1531</v>
      </c>
      <c r="P1352" s="40"/>
      <c r="Q1352" s="40"/>
      <c r="R1352" s="40" t="s">
        <v>1383</v>
      </c>
      <c r="S1352" s="40" t="s">
        <v>1431</v>
      </c>
      <c r="T1352" s="40" t="s">
        <v>1483</v>
      </c>
      <c r="U1352" s="40" t="s">
        <v>1348</v>
      </c>
      <c r="V1352" s="40"/>
      <c r="W1352" s="40" t="s">
        <v>1383</v>
      </c>
      <c r="X1352" s="40" t="s">
        <v>1482</v>
      </c>
      <c r="Y1352" s="55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</row>
    <row r="1353" spans="1:37" s="1" customFormat="1" ht="21" customHeight="1">
      <c r="A1353" s="15"/>
      <c r="B1353" s="56" t="s">
        <v>1534</v>
      </c>
      <c r="C1353" s="37" t="s">
        <v>419</v>
      </c>
      <c r="D1353" s="37" t="s">
        <v>463</v>
      </c>
      <c r="E1353" s="37"/>
      <c r="F1353" s="37"/>
      <c r="G1353" s="37"/>
      <c r="H1353" s="37"/>
      <c r="I1353" s="37" t="s">
        <v>1474</v>
      </c>
      <c r="J1353" s="37" t="s">
        <v>382</v>
      </c>
      <c r="K1353" s="37" t="s">
        <v>1472</v>
      </c>
      <c r="L1353" s="37"/>
      <c r="M1353" s="37" t="s">
        <v>498</v>
      </c>
      <c r="N1353" s="37" t="s">
        <v>389</v>
      </c>
      <c r="O1353" s="37" t="s">
        <v>1471</v>
      </c>
      <c r="P1353" s="37"/>
      <c r="Q1353" s="37"/>
      <c r="R1353" s="37" t="s">
        <v>382</v>
      </c>
      <c r="S1353" s="55" t="s">
        <v>463</v>
      </c>
      <c r="T1353" s="37" t="s">
        <v>1472</v>
      </c>
      <c r="U1353" s="37" t="s">
        <v>383</v>
      </c>
      <c r="V1353" s="55"/>
      <c r="W1353" s="37" t="s">
        <v>389</v>
      </c>
      <c r="X1353" s="37" t="s">
        <v>1471</v>
      </c>
      <c r="Y1353" s="37"/>
      <c r="Z1353" s="37"/>
      <c r="AA1353" s="37"/>
      <c r="AB1353" s="37"/>
      <c r="AC1353" s="37"/>
      <c r="AD1353" s="37"/>
      <c r="AE1353" s="37"/>
      <c r="AF1353" s="37"/>
      <c r="AG1353" s="37"/>
      <c r="AH1353" s="37"/>
      <c r="AI1353" s="37"/>
      <c r="AJ1353" s="37"/>
      <c r="AK1353" s="37"/>
    </row>
    <row r="1354" spans="1:37" s="1" customFormat="1" ht="21" customHeight="1">
      <c r="A1354" s="15"/>
      <c r="B1354" s="57" t="s">
        <v>1295</v>
      </c>
      <c r="C1354" s="38" t="s">
        <v>1535</v>
      </c>
      <c r="D1354" s="38" t="s">
        <v>1201</v>
      </c>
      <c r="E1354" s="38"/>
      <c r="F1354" s="38"/>
      <c r="G1354" s="38"/>
      <c r="H1354" s="38"/>
      <c r="I1354" s="38" t="s">
        <v>1496</v>
      </c>
      <c r="J1354" s="38" t="s">
        <v>1517</v>
      </c>
      <c r="K1354" s="38" t="s">
        <v>1437</v>
      </c>
      <c r="L1354" s="38"/>
      <c r="M1354" s="38" t="s">
        <v>1535</v>
      </c>
      <c r="N1354" s="38" t="s">
        <v>488</v>
      </c>
      <c r="O1354" s="38" t="s">
        <v>1402</v>
      </c>
      <c r="P1354" s="38"/>
      <c r="Q1354" s="38"/>
      <c r="R1354" s="38" t="s">
        <v>1517</v>
      </c>
      <c r="S1354" s="55" t="s">
        <v>1201</v>
      </c>
      <c r="T1354" s="38" t="s">
        <v>1437</v>
      </c>
      <c r="U1354" s="38" t="s">
        <v>461</v>
      </c>
      <c r="V1354" s="55"/>
      <c r="W1354" s="38" t="s">
        <v>488</v>
      </c>
      <c r="X1354" s="38" t="s">
        <v>1402</v>
      </c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</row>
    <row r="1355" spans="1:37" s="1" customFormat="1" ht="21" customHeight="1">
      <c r="A1355" s="15"/>
      <c r="B1355" s="26" t="s">
        <v>23</v>
      </c>
      <c r="C1355" s="38" t="s">
        <v>1288</v>
      </c>
      <c r="D1355" s="38" t="s">
        <v>1479</v>
      </c>
      <c r="E1355" s="38"/>
      <c r="F1355" s="38"/>
      <c r="G1355" s="38"/>
      <c r="H1355" s="38"/>
      <c r="I1355" s="38" t="s">
        <v>1480</v>
      </c>
      <c r="J1355" s="38" t="s">
        <v>1486</v>
      </c>
      <c r="K1355" s="38" t="s">
        <v>1453</v>
      </c>
      <c r="L1355" s="38"/>
      <c r="M1355" s="38" t="s">
        <v>1378</v>
      </c>
      <c r="N1355" s="38" t="s">
        <v>1478</v>
      </c>
      <c r="O1355" s="38" t="s">
        <v>1507</v>
      </c>
      <c r="P1355" s="38"/>
      <c r="Q1355" s="38"/>
      <c r="R1355" s="38" t="s">
        <v>1486</v>
      </c>
      <c r="S1355" s="55" t="s">
        <v>1376</v>
      </c>
      <c r="T1355" s="38" t="s">
        <v>1379</v>
      </c>
      <c r="U1355" s="38" t="s">
        <v>401</v>
      </c>
      <c r="V1355" s="55"/>
      <c r="W1355" s="38" t="s">
        <v>1478</v>
      </c>
      <c r="X1355" s="38" t="s">
        <v>1507</v>
      </c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</row>
    <row r="1356" spans="1:37" s="1" customFormat="1" ht="21" customHeight="1">
      <c r="A1356" s="15"/>
      <c r="B1356" s="27" t="s">
        <v>24</v>
      </c>
      <c r="C1356" s="40" t="s">
        <v>1431</v>
      </c>
      <c r="D1356" s="40" t="s">
        <v>1383</v>
      </c>
      <c r="E1356" s="40"/>
      <c r="F1356" s="40"/>
      <c r="G1356" s="40"/>
      <c r="H1356" s="40"/>
      <c r="I1356" s="40" t="s">
        <v>1483</v>
      </c>
      <c r="J1356" s="40" t="s">
        <v>1383</v>
      </c>
      <c r="K1356" s="40" t="s">
        <v>1383</v>
      </c>
      <c r="L1356" s="40"/>
      <c r="M1356" s="40" t="s">
        <v>1431</v>
      </c>
      <c r="N1356" s="40" t="s">
        <v>1348</v>
      </c>
      <c r="O1356" s="40" t="s">
        <v>1383</v>
      </c>
      <c r="P1356" s="40"/>
      <c r="Q1356" s="40"/>
      <c r="R1356" s="40" t="s">
        <v>1383</v>
      </c>
      <c r="S1356" s="55" t="s">
        <v>1383</v>
      </c>
      <c r="T1356" s="40" t="s">
        <v>1383</v>
      </c>
      <c r="U1356" s="40" t="s">
        <v>1482</v>
      </c>
      <c r="V1356" s="55"/>
      <c r="W1356" s="40" t="s">
        <v>1348</v>
      </c>
      <c r="X1356" s="40" t="s">
        <v>1383</v>
      </c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</row>
    <row r="1357" spans="1:37" s="1" customFormat="1" ht="21" customHeight="1">
      <c r="A1357" s="49" t="s">
        <v>1536</v>
      </c>
      <c r="B1357" s="16" t="s">
        <v>1537</v>
      </c>
      <c r="C1357" s="17" t="s">
        <v>21</v>
      </c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36"/>
      <c r="AA1357" s="37"/>
      <c r="AB1357" s="37"/>
      <c r="AC1357" s="37"/>
      <c r="AD1357" s="37"/>
      <c r="AE1357" s="37"/>
      <c r="AF1357" s="37"/>
      <c r="AG1357" s="37"/>
      <c r="AH1357" s="37"/>
      <c r="AI1357" s="37"/>
      <c r="AJ1357" s="37"/>
      <c r="AK1357" s="37"/>
    </row>
    <row r="1358" spans="1:37" s="1" customFormat="1" ht="21" customHeight="1">
      <c r="A1358" s="49"/>
      <c r="B1358" s="19" t="s">
        <v>1538</v>
      </c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</row>
    <row r="1359" spans="1:37" s="1" customFormat="1" ht="21" customHeight="1">
      <c r="A1359" s="49"/>
      <c r="B1359" s="19" t="s">
        <v>23</v>
      </c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</row>
    <row r="1360" spans="1:37" s="1" customFormat="1" ht="21" customHeight="1">
      <c r="A1360" s="49"/>
      <c r="B1360" s="22" t="s">
        <v>24</v>
      </c>
      <c r="C1360" s="23" t="s">
        <v>25</v>
      </c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39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</row>
    <row r="1361" spans="1:37" s="1" customFormat="1" ht="21" customHeight="1">
      <c r="A1361" s="49"/>
      <c r="B1361" s="25" t="s">
        <v>1537</v>
      </c>
      <c r="C1361" s="17" t="s">
        <v>21</v>
      </c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36"/>
      <c r="AA1361" s="37"/>
      <c r="AB1361" s="37"/>
      <c r="AC1361" s="37"/>
      <c r="AD1361" s="37"/>
      <c r="AE1361" s="37"/>
      <c r="AF1361" s="37"/>
      <c r="AG1361" s="37"/>
      <c r="AH1361" s="37"/>
      <c r="AI1361" s="37"/>
      <c r="AJ1361" s="37"/>
      <c r="AK1361" s="37"/>
    </row>
    <row r="1362" spans="1:37" s="1" customFormat="1" ht="21" customHeight="1">
      <c r="A1362" s="49"/>
      <c r="B1362" s="26" t="s">
        <v>521</v>
      </c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</row>
    <row r="1363" spans="1:37" s="1" customFormat="1" ht="21" customHeight="1">
      <c r="A1363" s="49"/>
      <c r="B1363" s="26" t="s">
        <v>23</v>
      </c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</row>
    <row r="1364" spans="1:37" s="1" customFormat="1" ht="21" customHeight="1">
      <c r="A1364" s="49"/>
      <c r="B1364" s="27" t="s">
        <v>24</v>
      </c>
      <c r="C1364" s="23" t="s">
        <v>25</v>
      </c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39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</row>
    <row r="1365" spans="1:37" s="1" customFormat="1" ht="21" customHeight="1">
      <c r="A1365" s="49"/>
      <c r="B1365" s="25" t="s">
        <v>1539</v>
      </c>
      <c r="C1365" s="17" t="s">
        <v>21</v>
      </c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36"/>
      <c r="AA1365" s="37"/>
      <c r="AB1365" s="37"/>
      <c r="AC1365" s="37"/>
      <c r="AD1365" s="37"/>
      <c r="AE1365" s="37"/>
      <c r="AF1365" s="37"/>
      <c r="AG1365" s="37"/>
      <c r="AH1365" s="37"/>
      <c r="AI1365" s="37"/>
      <c r="AJ1365" s="37"/>
      <c r="AK1365" s="37"/>
    </row>
    <row r="1366" spans="1:37" s="1" customFormat="1" ht="21" customHeight="1">
      <c r="A1366" s="49"/>
      <c r="B1366" s="26" t="s">
        <v>1540</v>
      </c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</row>
    <row r="1367" spans="1:37" s="1" customFormat="1" ht="21" customHeight="1">
      <c r="A1367" s="49"/>
      <c r="B1367" s="26" t="s">
        <v>23</v>
      </c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</row>
    <row r="1368" spans="1:37" s="1" customFormat="1" ht="21" customHeight="1">
      <c r="A1368" s="49"/>
      <c r="B1368" s="27" t="s">
        <v>24</v>
      </c>
      <c r="C1368" s="23" t="s">
        <v>25</v>
      </c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39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</row>
    <row r="1369" spans="1:37" s="1" customFormat="1" ht="21" customHeight="1">
      <c r="A1369" s="49"/>
      <c r="B1369" s="25" t="s">
        <v>1539</v>
      </c>
      <c r="C1369" s="17" t="s">
        <v>21</v>
      </c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36"/>
      <c r="AA1369" s="37"/>
      <c r="AB1369" s="37"/>
      <c r="AC1369" s="37"/>
      <c r="AD1369" s="37"/>
      <c r="AE1369" s="37"/>
      <c r="AF1369" s="37"/>
      <c r="AG1369" s="37"/>
      <c r="AH1369" s="37"/>
      <c r="AI1369" s="37"/>
      <c r="AJ1369" s="37"/>
      <c r="AK1369" s="37"/>
    </row>
    <row r="1370" spans="1:37" s="1" customFormat="1" ht="21" customHeight="1">
      <c r="A1370" s="49"/>
      <c r="B1370" s="26" t="s">
        <v>1541</v>
      </c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</row>
    <row r="1371" spans="1:37" s="1" customFormat="1" ht="21" customHeight="1">
      <c r="A1371" s="49"/>
      <c r="B1371" s="26" t="s">
        <v>23</v>
      </c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</row>
    <row r="1372" spans="1:37" s="1" customFormat="1" ht="21" customHeight="1">
      <c r="A1372" s="49"/>
      <c r="B1372" s="27" t="s">
        <v>24</v>
      </c>
      <c r="C1372" s="23" t="s">
        <v>25</v>
      </c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39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</row>
    <row r="1373" spans="1:37" s="1" customFormat="1" ht="21" customHeight="1">
      <c r="A1373" s="49"/>
      <c r="B1373" s="25" t="s">
        <v>1542</v>
      </c>
      <c r="C1373" s="17" t="s">
        <v>21</v>
      </c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36"/>
      <c r="AA1373" s="37"/>
      <c r="AB1373" s="37"/>
      <c r="AC1373" s="37"/>
      <c r="AD1373" s="37"/>
      <c r="AE1373" s="37"/>
      <c r="AF1373" s="37"/>
      <c r="AG1373" s="37"/>
      <c r="AH1373" s="37"/>
      <c r="AI1373" s="37"/>
      <c r="AJ1373" s="37"/>
      <c r="AK1373" s="37"/>
    </row>
    <row r="1374" spans="1:37" s="1" customFormat="1" ht="21" customHeight="1">
      <c r="A1374" s="49"/>
      <c r="B1374" s="26" t="s">
        <v>59</v>
      </c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</row>
    <row r="1375" spans="1:37" s="1" customFormat="1" ht="21" customHeight="1">
      <c r="A1375" s="49"/>
      <c r="B1375" s="26" t="s">
        <v>23</v>
      </c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</row>
    <row r="1376" spans="1:37" s="1" customFormat="1" ht="21" customHeight="1">
      <c r="A1376" s="49"/>
      <c r="B1376" s="27" t="s">
        <v>24</v>
      </c>
      <c r="C1376" s="23" t="s">
        <v>25</v>
      </c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39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</row>
    <row r="1377" spans="1:37" s="1" customFormat="1" ht="21" customHeight="1">
      <c r="A1377" s="49"/>
      <c r="B1377" s="25" t="s">
        <v>1542</v>
      </c>
      <c r="C1377" s="17" t="s">
        <v>21</v>
      </c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36"/>
      <c r="AA1377" s="37"/>
      <c r="AB1377" s="37"/>
      <c r="AC1377" s="37"/>
      <c r="AD1377" s="37"/>
      <c r="AE1377" s="37"/>
      <c r="AF1377" s="37"/>
      <c r="AG1377" s="37"/>
      <c r="AH1377" s="37"/>
      <c r="AI1377" s="37"/>
      <c r="AJ1377" s="37"/>
      <c r="AK1377" s="37"/>
    </row>
    <row r="1378" spans="1:37" s="1" customFormat="1" ht="21" customHeight="1">
      <c r="A1378" s="49"/>
      <c r="B1378" s="26" t="s">
        <v>1115</v>
      </c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</row>
    <row r="1379" spans="1:37" s="1" customFormat="1" ht="21" customHeight="1">
      <c r="A1379" s="49"/>
      <c r="B1379" s="26" t="s">
        <v>23</v>
      </c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</row>
    <row r="1380" spans="1:37" s="1" customFormat="1" ht="21" customHeight="1">
      <c r="A1380" s="49"/>
      <c r="B1380" s="27" t="s">
        <v>24</v>
      </c>
      <c r="C1380" s="23" t="s">
        <v>25</v>
      </c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39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</row>
    <row r="1381" spans="1:37" s="1" customFormat="1" ht="21" customHeight="1">
      <c r="A1381" s="49"/>
      <c r="B1381" s="25" t="s">
        <v>1543</v>
      </c>
      <c r="C1381" s="17" t="s">
        <v>21</v>
      </c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36"/>
      <c r="AA1381" s="37"/>
      <c r="AB1381" s="37"/>
      <c r="AC1381" s="37"/>
      <c r="AD1381" s="37"/>
      <c r="AE1381" s="37"/>
      <c r="AF1381" s="37"/>
      <c r="AG1381" s="37"/>
      <c r="AH1381" s="37"/>
      <c r="AI1381" s="37"/>
      <c r="AJ1381" s="37"/>
      <c r="AK1381" s="37"/>
    </row>
    <row r="1382" spans="1:37" s="1" customFormat="1" ht="21" customHeight="1">
      <c r="A1382" s="49"/>
      <c r="B1382" s="26" t="s">
        <v>1544</v>
      </c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</row>
    <row r="1383" spans="1:37" s="1" customFormat="1" ht="21" customHeight="1">
      <c r="A1383" s="49"/>
      <c r="B1383" s="26" t="s">
        <v>23</v>
      </c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</row>
    <row r="1384" spans="1:37" s="1" customFormat="1" ht="21" customHeight="1">
      <c r="A1384" s="49"/>
      <c r="B1384" s="27" t="s">
        <v>24</v>
      </c>
      <c r="C1384" s="23" t="s">
        <v>25</v>
      </c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39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</row>
    <row r="1385" spans="1:37" s="1" customFormat="1" ht="21" customHeight="1">
      <c r="A1385" s="49"/>
      <c r="B1385" s="25" t="s">
        <v>1545</v>
      </c>
      <c r="C1385" s="17" t="s">
        <v>21</v>
      </c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36"/>
      <c r="AA1385" s="37"/>
      <c r="AB1385" s="37"/>
      <c r="AC1385" s="37"/>
      <c r="AD1385" s="37"/>
      <c r="AE1385" s="37"/>
      <c r="AF1385" s="37"/>
      <c r="AG1385" s="37"/>
      <c r="AH1385" s="37"/>
      <c r="AI1385" s="37"/>
      <c r="AJ1385" s="37"/>
      <c r="AK1385" s="37"/>
    </row>
    <row r="1386" spans="1:37" s="1" customFormat="1" ht="21" customHeight="1">
      <c r="A1386" s="49"/>
      <c r="B1386" s="26" t="s">
        <v>1115</v>
      </c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</row>
    <row r="1387" spans="1:37" s="1" customFormat="1" ht="21" customHeight="1">
      <c r="A1387" s="49"/>
      <c r="B1387" s="26" t="s">
        <v>23</v>
      </c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</row>
    <row r="1388" spans="1:37" s="1" customFormat="1" ht="21" customHeight="1">
      <c r="A1388" s="49"/>
      <c r="B1388" s="27" t="s">
        <v>24</v>
      </c>
      <c r="C1388" s="23" t="s">
        <v>25</v>
      </c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39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</row>
    <row r="1389" spans="1:37" s="1" customFormat="1" ht="21" customHeight="1">
      <c r="A1389" s="49"/>
      <c r="B1389" s="25" t="s">
        <v>1546</v>
      </c>
      <c r="C1389" s="17" t="s">
        <v>21</v>
      </c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36"/>
      <c r="AA1389" s="37"/>
      <c r="AB1389" s="37"/>
      <c r="AC1389" s="37"/>
      <c r="AD1389" s="37"/>
      <c r="AE1389" s="37"/>
      <c r="AF1389" s="37"/>
      <c r="AG1389" s="37"/>
      <c r="AH1389" s="37"/>
      <c r="AI1389" s="37"/>
      <c r="AJ1389" s="37"/>
      <c r="AK1389" s="37"/>
    </row>
    <row r="1390" spans="1:37" s="1" customFormat="1" ht="21" customHeight="1">
      <c r="A1390" s="49"/>
      <c r="B1390" s="26" t="s">
        <v>541</v>
      </c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</row>
    <row r="1391" spans="1:37" s="1" customFormat="1" ht="21" customHeight="1">
      <c r="A1391" s="49"/>
      <c r="B1391" s="26" t="s">
        <v>23</v>
      </c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</row>
    <row r="1392" spans="1:37" s="1" customFormat="1" ht="21" customHeight="1">
      <c r="A1392" s="49"/>
      <c r="B1392" s="27" t="s">
        <v>24</v>
      </c>
      <c r="C1392" s="23" t="s">
        <v>25</v>
      </c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39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</row>
    <row r="1393" spans="1:37" s="1" customFormat="1" ht="21" customHeight="1">
      <c r="A1393" s="49"/>
      <c r="B1393" s="25" t="s">
        <v>1546</v>
      </c>
      <c r="C1393" s="17" t="s">
        <v>21</v>
      </c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36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7"/>
      <c r="AK1393" s="37"/>
    </row>
    <row r="1394" spans="1:37" s="1" customFormat="1" ht="21" customHeight="1">
      <c r="A1394" s="49"/>
      <c r="B1394" s="26" t="s">
        <v>543</v>
      </c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</row>
    <row r="1395" spans="1:37" s="1" customFormat="1" ht="21" customHeight="1">
      <c r="A1395" s="49"/>
      <c r="B1395" s="26" t="s">
        <v>23</v>
      </c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</row>
    <row r="1396" spans="1:37" s="1" customFormat="1" ht="21" customHeight="1">
      <c r="A1396" s="49"/>
      <c r="B1396" s="27" t="s">
        <v>24</v>
      </c>
      <c r="C1396" s="23" t="s">
        <v>25</v>
      </c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39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</row>
    <row r="1397" spans="1:37" s="1" customFormat="1" ht="21" customHeight="1">
      <c r="A1397" s="49"/>
      <c r="B1397" s="25" t="s">
        <v>1546</v>
      </c>
      <c r="C1397" s="17" t="s">
        <v>21</v>
      </c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36"/>
      <c r="AA1397" s="37"/>
      <c r="AB1397" s="37"/>
      <c r="AC1397" s="37"/>
      <c r="AD1397" s="37"/>
      <c r="AE1397" s="37"/>
      <c r="AF1397" s="37"/>
      <c r="AG1397" s="37"/>
      <c r="AH1397" s="37"/>
      <c r="AI1397" s="37"/>
      <c r="AJ1397" s="37"/>
      <c r="AK1397" s="37"/>
    </row>
    <row r="1398" spans="1:37" s="1" customFormat="1" ht="21" customHeight="1">
      <c r="A1398" s="49"/>
      <c r="B1398" s="26" t="s">
        <v>544</v>
      </c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</row>
    <row r="1399" spans="1:37" s="1" customFormat="1" ht="21" customHeight="1">
      <c r="A1399" s="49"/>
      <c r="B1399" s="26" t="s">
        <v>23</v>
      </c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</row>
    <row r="1400" spans="1:37" s="1" customFormat="1" ht="21" customHeight="1">
      <c r="A1400" s="49"/>
      <c r="B1400" s="27" t="s">
        <v>24</v>
      </c>
      <c r="C1400" s="23" t="s">
        <v>25</v>
      </c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39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</row>
    <row r="1401" spans="1:37" s="1" customFormat="1" ht="21" customHeight="1">
      <c r="A1401" s="49" t="s">
        <v>1536</v>
      </c>
      <c r="B1401" s="25" t="s">
        <v>1539</v>
      </c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/>
      <c r="AH1401" s="37"/>
      <c r="AI1401" s="37"/>
      <c r="AJ1401" s="37"/>
      <c r="AK1401" s="37"/>
    </row>
    <row r="1402" spans="1:37" s="1" customFormat="1" ht="21" customHeight="1">
      <c r="A1402" s="49"/>
      <c r="B1402" s="26" t="s">
        <v>1146</v>
      </c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</row>
    <row r="1403" spans="1:37" s="1" customFormat="1" ht="21" customHeight="1">
      <c r="A1403" s="49"/>
      <c r="B1403" s="26" t="s">
        <v>23</v>
      </c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</row>
    <row r="1404" spans="1:37" s="1" customFormat="1" ht="21" customHeight="1">
      <c r="A1404" s="49"/>
      <c r="B1404" s="27" t="s">
        <v>24</v>
      </c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</row>
    <row r="1405" spans="1:37" s="1" customFormat="1" ht="21" customHeight="1">
      <c r="A1405" s="49"/>
      <c r="B1405" s="25" t="s">
        <v>1539</v>
      </c>
      <c r="C1405" s="37" t="s">
        <v>1547</v>
      </c>
      <c r="D1405" s="37" t="s">
        <v>1548</v>
      </c>
      <c r="E1405" s="37"/>
      <c r="F1405" s="37"/>
      <c r="G1405" s="37"/>
      <c r="H1405" s="37" t="s">
        <v>1549</v>
      </c>
      <c r="I1405" s="37" t="s">
        <v>1550</v>
      </c>
      <c r="J1405" s="37" t="s">
        <v>1551</v>
      </c>
      <c r="K1405" s="37" t="s">
        <v>1552</v>
      </c>
      <c r="L1405" s="37" t="s">
        <v>1553</v>
      </c>
      <c r="M1405" s="37" t="s">
        <v>1554</v>
      </c>
      <c r="N1405" s="37" t="s">
        <v>1548</v>
      </c>
      <c r="O1405" s="37" t="s">
        <v>1552</v>
      </c>
      <c r="P1405" s="37"/>
      <c r="Q1405" s="37" t="s">
        <v>1550</v>
      </c>
      <c r="R1405" s="37" t="s">
        <v>1555</v>
      </c>
      <c r="S1405" s="37" t="s">
        <v>1549</v>
      </c>
      <c r="T1405" s="37" t="s">
        <v>1328</v>
      </c>
      <c r="U1405" s="37"/>
      <c r="V1405" s="37" t="s">
        <v>1547</v>
      </c>
      <c r="W1405" s="37" t="s">
        <v>1551</v>
      </c>
      <c r="X1405" s="37" t="s">
        <v>1553</v>
      </c>
      <c r="Y1405" s="37"/>
      <c r="Z1405" s="37"/>
      <c r="AA1405" s="37"/>
      <c r="AB1405" s="37"/>
      <c r="AC1405" s="37"/>
      <c r="AD1405" s="37"/>
      <c r="AE1405" s="37"/>
      <c r="AF1405" s="37"/>
      <c r="AG1405" s="37"/>
      <c r="AH1405" s="37"/>
      <c r="AI1405" s="37"/>
      <c r="AJ1405" s="37"/>
      <c r="AK1405" s="37"/>
    </row>
    <row r="1406" spans="1:37" s="1" customFormat="1" ht="21" customHeight="1">
      <c r="A1406" s="49"/>
      <c r="B1406" s="26" t="s">
        <v>1149</v>
      </c>
      <c r="C1406" s="38" t="s">
        <v>1556</v>
      </c>
      <c r="D1406" s="38" t="s">
        <v>1557</v>
      </c>
      <c r="E1406" s="38"/>
      <c r="F1406" s="38"/>
      <c r="G1406" s="38"/>
      <c r="H1406" s="38" t="s">
        <v>1558</v>
      </c>
      <c r="I1406" s="38" t="s">
        <v>1559</v>
      </c>
      <c r="J1406" s="38" t="s">
        <v>1560</v>
      </c>
      <c r="K1406" s="38" t="s">
        <v>1561</v>
      </c>
      <c r="L1406" s="38" t="s">
        <v>1562</v>
      </c>
      <c r="M1406" s="38" t="s">
        <v>1180</v>
      </c>
      <c r="N1406" s="38" t="s">
        <v>1557</v>
      </c>
      <c r="O1406" s="38" t="s">
        <v>1561</v>
      </c>
      <c r="P1406" s="38"/>
      <c r="Q1406" s="38" t="s">
        <v>1559</v>
      </c>
      <c r="R1406" s="38" t="s">
        <v>1180</v>
      </c>
      <c r="S1406" s="38" t="s">
        <v>1558</v>
      </c>
      <c r="T1406" s="38" t="s">
        <v>1563</v>
      </c>
      <c r="U1406" s="38"/>
      <c r="V1406" s="38" t="s">
        <v>1556</v>
      </c>
      <c r="W1406" s="38" t="s">
        <v>1560</v>
      </c>
      <c r="X1406" s="38" t="s">
        <v>1562</v>
      </c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</row>
    <row r="1407" spans="1:37" s="1" customFormat="1" ht="21" customHeight="1">
      <c r="A1407" s="49"/>
      <c r="B1407" s="26" t="s">
        <v>23</v>
      </c>
      <c r="C1407" s="38" t="s">
        <v>1564</v>
      </c>
      <c r="D1407" s="38" t="s">
        <v>1565</v>
      </c>
      <c r="E1407" s="38"/>
      <c r="F1407" s="38"/>
      <c r="G1407" s="38"/>
      <c r="H1407" s="38" t="s">
        <v>1564</v>
      </c>
      <c r="I1407" s="38" t="s">
        <v>1565</v>
      </c>
      <c r="J1407" s="38" t="s">
        <v>1566</v>
      </c>
      <c r="K1407" s="38" t="s">
        <v>1565</v>
      </c>
      <c r="L1407" s="38" t="s">
        <v>1567</v>
      </c>
      <c r="M1407" s="38" t="s">
        <v>1568</v>
      </c>
      <c r="N1407" s="38" t="s">
        <v>1564</v>
      </c>
      <c r="O1407" s="38" t="s">
        <v>1565</v>
      </c>
      <c r="P1407" s="38"/>
      <c r="Q1407" s="38" t="s">
        <v>1564</v>
      </c>
      <c r="R1407" s="38" t="s">
        <v>1568</v>
      </c>
      <c r="S1407" s="38" t="s">
        <v>1564</v>
      </c>
      <c r="T1407" s="38" t="s">
        <v>1569</v>
      </c>
      <c r="U1407" s="38"/>
      <c r="V1407" s="38" t="s">
        <v>1564</v>
      </c>
      <c r="W1407" s="38" t="s">
        <v>1565</v>
      </c>
      <c r="X1407" s="38" t="s">
        <v>1564</v>
      </c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</row>
    <row r="1408" spans="1:37" s="1" customFormat="1" ht="21" customHeight="1">
      <c r="A1408" s="49"/>
      <c r="B1408" s="27" t="s">
        <v>24</v>
      </c>
      <c r="C1408" s="40" t="s">
        <v>609</v>
      </c>
      <c r="D1408" s="40" t="s">
        <v>331</v>
      </c>
      <c r="E1408" s="40"/>
      <c r="F1408" s="40"/>
      <c r="G1408" s="40"/>
      <c r="H1408" s="40" t="s">
        <v>331</v>
      </c>
      <c r="I1408" s="40" t="s">
        <v>331</v>
      </c>
      <c r="J1408" s="40" t="s">
        <v>331</v>
      </c>
      <c r="K1408" s="40" t="s">
        <v>1570</v>
      </c>
      <c r="L1408" s="40" t="s">
        <v>609</v>
      </c>
      <c r="M1408" s="40" t="s">
        <v>97</v>
      </c>
      <c r="N1408" s="40" t="s">
        <v>331</v>
      </c>
      <c r="O1408" s="40" t="s">
        <v>1570</v>
      </c>
      <c r="P1408" s="40"/>
      <c r="Q1408" s="40" t="s">
        <v>331</v>
      </c>
      <c r="R1408" s="40" t="s">
        <v>97</v>
      </c>
      <c r="S1408" s="40" t="s">
        <v>331</v>
      </c>
      <c r="T1408" s="40" t="s">
        <v>331</v>
      </c>
      <c r="U1408" s="40"/>
      <c r="V1408" s="40" t="s">
        <v>609</v>
      </c>
      <c r="W1408" s="40" t="s">
        <v>331</v>
      </c>
      <c r="X1408" s="40" t="s">
        <v>609</v>
      </c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</row>
    <row r="1409" spans="1:37" s="1" customFormat="1" ht="21" customHeight="1">
      <c r="A1409" s="49"/>
      <c r="B1409" s="25" t="s">
        <v>1539</v>
      </c>
      <c r="C1409" s="37" t="s">
        <v>1548</v>
      </c>
      <c r="D1409" s="37" t="s">
        <v>1547</v>
      </c>
      <c r="E1409" s="37"/>
      <c r="F1409" s="37"/>
      <c r="G1409" s="37"/>
      <c r="H1409" s="37" t="s">
        <v>1550</v>
      </c>
      <c r="I1409" s="37" t="s">
        <v>1549</v>
      </c>
      <c r="J1409" s="37" t="s">
        <v>1552</v>
      </c>
      <c r="K1409" s="37" t="s">
        <v>1551</v>
      </c>
      <c r="L1409" s="37" t="s">
        <v>1328</v>
      </c>
      <c r="M1409" s="37" t="s">
        <v>1554</v>
      </c>
      <c r="N1409" s="37" t="s">
        <v>1552</v>
      </c>
      <c r="O1409" s="37" t="s">
        <v>1548</v>
      </c>
      <c r="P1409" s="37"/>
      <c r="Q1409" s="37" t="s">
        <v>1553</v>
      </c>
      <c r="R1409" s="37" t="s">
        <v>1555</v>
      </c>
      <c r="S1409" s="37" t="s">
        <v>1550</v>
      </c>
      <c r="T1409" s="37" t="s">
        <v>1549</v>
      </c>
      <c r="U1409" s="37"/>
      <c r="V1409" s="37" t="s">
        <v>1551</v>
      </c>
      <c r="W1409" s="37" t="s">
        <v>1547</v>
      </c>
      <c r="X1409" s="37"/>
      <c r="Y1409" s="37" t="s">
        <v>1553</v>
      </c>
      <c r="Z1409" s="37"/>
      <c r="AA1409" s="37"/>
      <c r="AB1409" s="37"/>
      <c r="AC1409" s="37"/>
      <c r="AD1409" s="37"/>
      <c r="AE1409" s="37"/>
      <c r="AF1409" s="37"/>
      <c r="AG1409" s="37"/>
      <c r="AH1409" s="37"/>
      <c r="AI1409" s="37"/>
      <c r="AJ1409" s="37"/>
      <c r="AK1409" s="37"/>
    </row>
    <row r="1410" spans="1:37" s="1" customFormat="1" ht="21" customHeight="1">
      <c r="A1410" s="49"/>
      <c r="B1410" s="26" t="s">
        <v>1153</v>
      </c>
      <c r="C1410" s="38" t="s">
        <v>1557</v>
      </c>
      <c r="D1410" s="38" t="s">
        <v>1556</v>
      </c>
      <c r="E1410" s="38"/>
      <c r="F1410" s="38"/>
      <c r="G1410" s="38"/>
      <c r="H1410" s="38" t="s">
        <v>1559</v>
      </c>
      <c r="I1410" s="38" t="s">
        <v>1558</v>
      </c>
      <c r="J1410" s="38" t="s">
        <v>1561</v>
      </c>
      <c r="K1410" s="38" t="s">
        <v>1560</v>
      </c>
      <c r="L1410" s="38" t="s">
        <v>1563</v>
      </c>
      <c r="M1410" s="38" t="s">
        <v>1180</v>
      </c>
      <c r="N1410" s="38" t="s">
        <v>1561</v>
      </c>
      <c r="O1410" s="38" t="s">
        <v>1557</v>
      </c>
      <c r="P1410" s="38"/>
      <c r="Q1410" s="38" t="s">
        <v>1562</v>
      </c>
      <c r="R1410" s="38" t="s">
        <v>1180</v>
      </c>
      <c r="S1410" s="38" t="s">
        <v>1559</v>
      </c>
      <c r="T1410" s="38" t="s">
        <v>1558</v>
      </c>
      <c r="U1410" s="38"/>
      <c r="V1410" s="38" t="s">
        <v>1560</v>
      </c>
      <c r="W1410" s="38" t="s">
        <v>1556</v>
      </c>
      <c r="X1410" s="38"/>
      <c r="Y1410" s="38" t="s">
        <v>1562</v>
      </c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</row>
    <row r="1411" spans="1:37" s="1" customFormat="1" ht="21" customHeight="1">
      <c r="A1411" s="49"/>
      <c r="B1411" s="26" t="s">
        <v>23</v>
      </c>
      <c r="C1411" s="38" t="s">
        <v>1565</v>
      </c>
      <c r="D1411" s="38" t="s">
        <v>1564</v>
      </c>
      <c r="E1411" s="38"/>
      <c r="F1411" s="38"/>
      <c r="G1411" s="38"/>
      <c r="H1411" s="38" t="s">
        <v>1565</v>
      </c>
      <c r="I1411" s="38" t="s">
        <v>1564</v>
      </c>
      <c r="J1411" s="38" t="s">
        <v>1565</v>
      </c>
      <c r="K1411" s="38" t="s">
        <v>1566</v>
      </c>
      <c r="L1411" s="38" t="s">
        <v>1566</v>
      </c>
      <c r="M1411" s="38" t="s">
        <v>1568</v>
      </c>
      <c r="N1411" s="38" t="s">
        <v>1565</v>
      </c>
      <c r="O1411" s="38" t="s">
        <v>1564</v>
      </c>
      <c r="P1411" s="38"/>
      <c r="Q1411" s="38" t="s">
        <v>1565</v>
      </c>
      <c r="R1411" s="38" t="s">
        <v>1568</v>
      </c>
      <c r="S1411" s="38" t="s">
        <v>1565</v>
      </c>
      <c r="T1411" s="38" t="s">
        <v>1564</v>
      </c>
      <c r="U1411" s="38"/>
      <c r="V1411" s="38" t="s">
        <v>1565</v>
      </c>
      <c r="W1411" s="38" t="s">
        <v>1564</v>
      </c>
      <c r="X1411" s="38"/>
      <c r="Y1411" s="38" t="s">
        <v>1564</v>
      </c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</row>
    <row r="1412" spans="1:37" s="1" customFormat="1" ht="21" customHeight="1">
      <c r="A1412" s="49"/>
      <c r="B1412" s="27" t="s">
        <v>24</v>
      </c>
      <c r="C1412" s="40" t="s">
        <v>331</v>
      </c>
      <c r="D1412" s="40" t="s">
        <v>609</v>
      </c>
      <c r="E1412" s="40"/>
      <c r="F1412" s="40"/>
      <c r="G1412" s="40"/>
      <c r="H1412" s="40" t="s">
        <v>331</v>
      </c>
      <c r="I1412" s="40" t="s">
        <v>331</v>
      </c>
      <c r="J1412" s="40" t="s">
        <v>1570</v>
      </c>
      <c r="K1412" s="40" t="s">
        <v>331</v>
      </c>
      <c r="L1412" s="40" t="s">
        <v>331</v>
      </c>
      <c r="M1412" s="40" t="s">
        <v>97</v>
      </c>
      <c r="N1412" s="40" t="s">
        <v>1570</v>
      </c>
      <c r="O1412" s="40" t="s">
        <v>331</v>
      </c>
      <c r="P1412" s="40"/>
      <c r="Q1412" s="40" t="s">
        <v>609</v>
      </c>
      <c r="R1412" s="40" t="s">
        <v>97</v>
      </c>
      <c r="S1412" s="40" t="s">
        <v>331</v>
      </c>
      <c r="T1412" s="40" t="s">
        <v>331</v>
      </c>
      <c r="U1412" s="40"/>
      <c r="V1412" s="40" t="s">
        <v>331</v>
      </c>
      <c r="W1412" s="40" t="s">
        <v>609</v>
      </c>
      <c r="X1412" s="40"/>
      <c r="Y1412" s="40" t="s">
        <v>609</v>
      </c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</row>
    <row r="1413" spans="1:37" s="1" customFormat="1" ht="21" customHeight="1">
      <c r="A1413" s="49"/>
      <c r="B1413" s="25" t="s">
        <v>1539</v>
      </c>
      <c r="C1413" s="37" t="s">
        <v>1571</v>
      </c>
      <c r="D1413" s="37" t="s">
        <v>1548</v>
      </c>
      <c r="E1413" s="37"/>
      <c r="F1413" s="37" t="s">
        <v>1328</v>
      </c>
      <c r="G1413" s="37" t="s">
        <v>1572</v>
      </c>
      <c r="H1413" s="37" t="s">
        <v>1573</v>
      </c>
      <c r="I1413" s="37" t="s">
        <v>321</v>
      </c>
      <c r="J1413" s="37" t="s">
        <v>1119</v>
      </c>
      <c r="K1413" s="37" t="s">
        <v>1549</v>
      </c>
      <c r="L1413" s="37" t="s">
        <v>1550</v>
      </c>
      <c r="M1413" s="37" t="s">
        <v>1573</v>
      </c>
      <c r="N1413" s="37" t="s">
        <v>1547</v>
      </c>
      <c r="O1413" s="37" t="s">
        <v>1551</v>
      </c>
      <c r="P1413" s="37"/>
      <c r="Q1413" s="37" t="s">
        <v>1549</v>
      </c>
      <c r="R1413" s="37" t="s">
        <v>1547</v>
      </c>
      <c r="S1413" s="37" t="s">
        <v>1148</v>
      </c>
      <c r="T1413" s="37" t="s">
        <v>1548</v>
      </c>
      <c r="U1413" s="37"/>
      <c r="V1413" s="37" t="s">
        <v>1571</v>
      </c>
      <c r="W1413" s="37" t="s">
        <v>1550</v>
      </c>
      <c r="X1413" s="37" t="s">
        <v>1551</v>
      </c>
      <c r="Y1413" s="37" t="s">
        <v>1572</v>
      </c>
      <c r="Z1413" s="37"/>
      <c r="AA1413" s="37"/>
      <c r="AB1413" s="37"/>
      <c r="AC1413" s="37"/>
      <c r="AD1413" s="37"/>
      <c r="AE1413" s="37"/>
      <c r="AF1413" s="37"/>
      <c r="AG1413" s="37"/>
      <c r="AH1413" s="37"/>
      <c r="AI1413" s="37"/>
      <c r="AJ1413" s="37"/>
      <c r="AK1413" s="37"/>
    </row>
    <row r="1414" spans="1:37" s="1" customFormat="1" ht="21" customHeight="1">
      <c r="A1414" s="49"/>
      <c r="B1414" s="26" t="s">
        <v>1574</v>
      </c>
      <c r="C1414" s="38" t="s">
        <v>1562</v>
      </c>
      <c r="D1414" s="38" t="s">
        <v>1560</v>
      </c>
      <c r="E1414" s="38"/>
      <c r="F1414" s="38" t="s">
        <v>1563</v>
      </c>
      <c r="G1414" s="38" t="s">
        <v>1575</v>
      </c>
      <c r="H1414" s="38" t="s">
        <v>1576</v>
      </c>
      <c r="I1414" s="38" t="s">
        <v>1576</v>
      </c>
      <c r="J1414" s="38" t="s">
        <v>1577</v>
      </c>
      <c r="K1414" s="38" t="s">
        <v>1558</v>
      </c>
      <c r="L1414" s="38" t="s">
        <v>1559</v>
      </c>
      <c r="M1414" s="38" t="s">
        <v>1576</v>
      </c>
      <c r="N1414" s="38" t="s">
        <v>1556</v>
      </c>
      <c r="O1414" s="38" t="s">
        <v>1560</v>
      </c>
      <c r="P1414" s="38"/>
      <c r="Q1414" s="38" t="s">
        <v>1558</v>
      </c>
      <c r="R1414" s="38" t="s">
        <v>1556</v>
      </c>
      <c r="S1414" s="38" t="s">
        <v>1577</v>
      </c>
      <c r="T1414" s="38" t="s">
        <v>1560</v>
      </c>
      <c r="U1414" s="38"/>
      <c r="V1414" s="38" t="s">
        <v>1562</v>
      </c>
      <c r="W1414" s="38" t="s">
        <v>1559</v>
      </c>
      <c r="X1414" s="38" t="s">
        <v>1560</v>
      </c>
      <c r="Y1414" s="38" t="s">
        <v>1575</v>
      </c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</row>
    <row r="1415" spans="1:37" s="1" customFormat="1" ht="21" customHeight="1">
      <c r="A1415" s="49"/>
      <c r="B1415" s="26" t="s">
        <v>23</v>
      </c>
      <c r="C1415" s="38" t="s">
        <v>1578</v>
      </c>
      <c r="D1415" s="38" t="s">
        <v>1578</v>
      </c>
      <c r="E1415" s="38"/>
      <c r="F1415" s="38" t="s">
        <v>1578</v>
      </c>
      <c r="G1415" s="38" t="s">
        <v>1578</v>
      </c>
      <c r="H1415" s="38" t="s">
        <v>1578</v>
      </c>
      <c r="I1415" s="38" t="s">
        <v>1578</v>
      </c>
      <c r="J1415" s="38" t="s">
        <v>1578</v>
      </c>
      <c r="K1415" s="38" t="s">
        <v>1578</v>
      </c>
      <c r="L1415" s="38" t="s">
        <v>1564</v>
      </c>
      <c r="M1415" s="38" t="s">
        <v>1564</v>
      </c>
      <c r="N1415" s="38" t="s">
        <v>1578</v>
      </c>
      <c r="O1415" s="38" t="s">
        <v>1578</v>
      </c>
      <c r="P1415" s="38"/>
      <c r="Q1415" s="38" t="s">
        <v>1578</v>
      </c>
      <c r="R1415" s="38" t="s">
        <v>1578</v>
      </c>
      <c r="S1415" s="38" t="s">
        <v>1578</v>
      </c>
      <c r="T1415" s="38" t="s">
        <v>1578</v>
      </c>
      <c r="U1415" s="38"/>
      <c r="V1415" s="38" t="s">
        <v>1578</v>
      </c>
      <c r="W1415" s="38" t="s">
        <v>1578</v>
      </c>
      <c r="X1415" s="38" t="s">
        <v>1578</v>
      </c>
      <c r="Y1415" s="38" t="s">
        <v>1578</v>
      </c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</row>
    <row r="1416" spans="1:37" s="1" customFormat="1" ht="21" customHeight="1">
      <c r="A1416" s="49"/>
      <c r="B1416" s="27" t="s">
        <v>24</v>
      </c>
      <c r="C1416" s="40" t="s">
        <v>331</v>
      </c>
      <c r="D1416" s="40" t="s">
        <v>331</v>
      </c>
      <c r="E1416" s="40"/>
      <c r="F1416" s="40" t="s">
        <v>331</v>
      </c>
      <c r="G1416" s="40" t="s">
        <v>331</v>
      </c>
      <c r="H1416" s="40" t="s">
        <v>609</v>
      </c>
      <c r="I1416" s="40" t="s">
        <v>331</v>
      </c>
      <c r="J1416" s="40" t="s">
        <v>1579</v>
      </c>
      <c r="K1416" s="40" t="s">
        <v>331</v>
      </c>
      <c r="L1416" s="40" t="s">
        <v>331</v>
      </c>
      <c r="M1416" s="40" t="s">
        <v>609</v>
      </c>
      <c r="N1416" s="40" t="s">
        <v>331</v>
      </c>
      <c r="O1416" s="40" t="s">
        <v>331</v>
      </c>
      <c r="P1416" s="40"/>
      <c r="Q1416" s="40" t="s">
        <v>331</v>
      </c>
      <c r="R1416" s="40" t="s">
        <v>331</v>
      </c>
      <c r="S1416" s="40" t="s">
        <v>431</v>
      </c>
      <c r="T1416" s="40" t="s">
        <v>331</v>
      </c>
      <c r="U1416" s="40"/>
      <c r="V1416" s="40" t="s">
        <v>331</v>
      </c>
      <c r="W1416" s="40" t="s">
        <v>331</v>
      </c>
      <c r="X1416" s="40" t="s">
        <v>331</v>
      </c>
      <c r="Y1416" s="40" t="s">
        <v>331</v>
      </c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</row>
    <row r="1417" spans="1:37" s="1" customFormat="1" ht="21" customHeight="1">
      <c r="A1417" s="49"/>
      <c r="B1417" s="25" t="s">
        <v>1542</v>
      </c>
      <c r="C1417" s="37" t="s">
        <v>1580</v>
      </c>
      <c r="D1417" s="37" t="s">
        <v>1581</v>
      </c>
      <c r="E1417" s="37"/>
      <c r="F1417" s="37"/>
      <c r="G1417" s="37"/>
      <c r="H1417" s="37" t="s">
        <v>1582</v>
      </c>
      <c r="I1417" s="37" t="s">
        <v>1583</v>
      </c>
      <c r="J1417" s="37" t="s">
        <v>1584</v>
      </c>
      <c r="K1417" s="37" t="s">
        <v>1585</v>
      </c>
      <c r="L1417" s="37" t="s">
        <v>1581</v>
      </c>
      <c r="M1417" s="37" t="s">
        <v>1583</v>
      </c>
      <c r="N1417" s="37" t="s">
        <v>1554</v>
      </c>
      <c r="O1417" s="37" t="s">
        <v>1580</v>
      </c>
      <c r="P1417" s="37"/>
      <c r="Q1417" s="37" t="s">
        <v>1580</v>
      </c>
      <c r="R1417" s="37" t="s">
        <v>1585</v>
      </c>
      <c r="S1417" s="37" t="s">
        <v>1555</v>
      </c>
      <c r="T1417" s="37" t="s">
        <v>1584</v>
      </c>
      <c r="U1417" s="37"/>
      <c r="V1417" s="37" t="s">
        <v>1582</v>
      </c>
      <c r="W1417" s="37" t="s">
        <v>1583</v>
      </c>
      <c r="X1417" s="37" t="s">
        <v>1585</v>
      </c>
      <c r="Y1417" s="37" t="s">
        <v>1586</v>
      </c>
      <c r="Z1417" s="37"/>
      <c r="AA1417" s="37"/>
      <c r="AB1417" s="37"/>
      <c r="AC1417" s="37"/>
      <c r="AD1417" s="37"/>
      <c r="AE1417" s="37"/>
      <c r="AF1417" s="37"/>
      <c r="AG1417" s="37"/>
      <c r="AH1417" s="37"/>
      <c r="AI1417" s="37"/>
      <c r="AJ1417" s="37"/>
      <c r="AK1417" s="37"/>
    </row>
    <row r="1418" spans="1:37" s="1" customFormat="1" ht="21" customHeight="1">
      <c r="A1418" s="49"/>
      <c r="B1418" s="26" t="s">
        <v>313</v>
      </c>
      <c r="C1418" s="38" t="s">
        <v>1587</v>
      </c>
      <c r="D1418" s="38" t="s">
        <v>1588</v>
      </c>
      <c r="E1418" s="38"/>
      <c r="F1418" s="38"/>
      <c r="G1418" s="38"/>
      <c r="H1418" s="38" t="s">
        <v>1589</v>
      </c>
      <c r="I1418" s="38" t="s">
        <v>1590</v>
      </c>
      <c r="J1418" s="38" t="s">
        <v>1591</v>
      </c>
      <c r="K1418" s="38" t="s">
        <v>1592</v>
      </c>
      <c r="L1418" s="38" t="s">
        <v>1588</v>
      </c>
      <c r="M1418" s="38" t="s">
        <v>1590</v>
      </c>
      <c r="N1418" s="38" t="s">
        <v>1180</v>
      </c>
      <c r="O1418" s="38" t="s">
        <v>1587</v>
      </c>
      <c r="P1418" s="38"/>
      <c r="Q1418" s="38" t="s">
        <v>1587</v>
      </c>
      <c r="R1418" s="38" t="s">
        <v>1592</v>
      </c>
      <c r="S1418" s="38" t="s">
        <v>1180</v>
      </c>
      <c r="T1418" s="38" t="s">
        <v>1591</v>
      </c>
      <c r="U1418" s="38"/>
      <c r="V1418" s="38" t="s">
        <v>1589</v>
      </c>
      <c r="W1418" s="38" t="s">
        <v>1590</v>
      </c>
      <c r="X1418" s="38" t="s">
        <v>1592</v>
      </c>
      <c r="Y1418" s="38" t="s">
        <v>1593</v>
      </c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</row>
    <row r="1419" spans="1:37" s="1" customFormat="1" ht="21" customHeight="1">
      <c r="A1419" s="49"/>
      <c r="B1419" s="26" t="s">
        <v>23</v>
      </c>
      <c r="C1419" s="38" t="s">
        <v>1568</v>
      </c>
      <c r="D1419" s="38" t="s">
        <v>1568</v>
      </c>
      <c r="E1419" s="38"/>
      <c r="F1419" s="38"/>
      <c r="G1419" s="38"/>
      <c r="H1419" s="38" t="s">
        <v>1594</v>
      </c>
      <c r="I1419" s="38" t="s">
        <v>1594</v>
      </c>
      <c r="J1419" s="38" t="s">
        <v>1594</v>
      </c>
      <c r="K1419" s="38" t="s">
        <v>1594</v>
      </c>
      <c r="L1419" s="38" t="s">
        <v>1595</v>
      </c>
      <c r="M1419" s="38" t="s">
        <v>1594</v>
      </c>
      <c r="N1419" s="38" t="s">
        <v>1568</v>
      </c>
      <c r="O1419" s="38" t="s">
        <v>1596</v>
      </c>
      <c r="P1419" s="38"/>
      <c r="Q1419" s="38" t="s">
        <v>1596</v>
      </c>
      <c r="R1419" s="38" t="s">
        <v>1594</v>
      </c>
      <c r="S1419" s="38" t="s">
        <v>1568</v>
      </c>
      <c r="T1419" s="38" t="s">
        <v>1594</v>
      </c>
      <c r="U1419" s="38"/>
      <c r="V1419" s="38" t="s">
        <v>1594</v>
      </c>
      <c r="W1419" s="38" t="s">
        <v>1594</v>
      </c>
      <c r="X1419" s="38" t="s">
        <v>1594</v>
      </c>
      <c r="Y1419" s="38" t="s">
        <v>1568</v>
      </c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</row>
    <row r="1420" spans="1:37" s="1" customFormat="1" ht="21" customHeight="1">
      <c r="A1420" s="49"/>
      <c r="B1420" s="27" t="s">
        <v>24</v>
      </c>
      <c r="C1420" s="40" t="s">
        <v>331</v>
      </c>
      <c r="D1420" s="40" t="s">
        <v>188</v>
      </c>
      <c r="E1420" s="40"/>
      <c r="F1420" s="40"/>
      <c r="G1420" s="40"/>
      <c r="H1420" s="40" t="s">
        <v>188</v>
      </c>
      <c r="I1420" s="40" t="s">
        <v>96</v>
      </c>
      <c r="J1420" s="40" t="s">
        <v>188</v>
      </c>
      <c r="K1420" s="40" t="s">
        <v>1597</v>
      </c>
      <c r="L1420" s="40" t="s">
        <v>188</v>
      </c>
      <c r="M1420" s="40" t="s">
        <v>96</v>
      </c>
      <c r="N1420" s="40" t="s">
        <v>97</v>
      </c>
      <c r="O1420" s="40" t="s">
        <v>331</v>
      </c>
      <c r="P1420" s="40"/>
      <c r="Q1420" s="40" t="s">
        <v>331</v>
      </c>
      <c r="R1420" s="40" t="s">
        <v>1597</v>
      </c>
      <c r="S1420" s="40" t="s">
        <v>97</v>
      </c>
      <c r="T1420" s="40" t="s">
        <v>188</v>
      </c>
      <c r="U1420" s="40"/>
      <c r="V1420" s="40" t="s">
        <v>188</v>
      </c>
      <c r="W1420" s="40" t="s">
        <v>1598</v>
      </c>
      <c r="X1420" s="40" t="s">
        <v>1597</v>
      </c>
      <c r="Y1420" s="40" t="s">
        <v>331</v>
      </c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</row>
    <row r="1421" spans="1:37" s="1" customFormat="1" ht="21" customHeight="1">
      <c r="A1421" s="49"/>
      <c r="B1421" s="25" t="s">
        <v>1545</v>
      </c>
      <c r="C1421" s="37" t="s">
        <v>1599</v>
      </c>
      <c r="D1421" s="37" t="s">
        <v>1599</v>
      </c>
      <c r="E1421" s="37"/>
      <c r="F1421" s="37"/>
      <c r="G1421" s="37"/>
      <c r="H1421" s="37" t="s">
        <v>1600</v>
      </c>
      <c r="I1421" s="37" t="s">
        <v>1600</v>
      </c>
      <c r="J1421" s="37" t="s">
        <v>1601</v>
      </c>
      <c r="K1421" s="37" t="s">
        <v>1601</v>
      </c>
      <c r="L1421" s="37" t="s">
        <v>1554</v>
      </c>
      <c r="M1421" s="37" t="s">
        <v>1602</v>
      </c>
      <c r="N1421" s="37" t="s">
        <v>1603</v>
      </c>
      <c r="O1421" s="37" t="s">
        <v>1603</v>
      </c>
      <c r="P1421" s="37"/>
      <c r="Q1421" s="37" t="s">
        <v>1555</v>
      </c>
      <c r="R1421" s="37" t="s">
        <v>1604</v>
      </c>
      <c r="S1421" s="37" t="s">
        <v>1605</v>
      </c>
      <c r="T1421" s="37" t="s">
        <v>1605</v>
      </c>
      <c r="U1421" s="37"/>
      <c r="V1421" s="37" t="s">
        <v>1602</v>
      </c>
      <c r="W1421" s="37" t="s">
        <v>1328</v>
      </c>
      <c r="X1421" s="37" t="s">
        <v>1604</v>
      </c>
      <c r="Y1421" s="37" t="s">
        <v>1604</v>
      </c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7"/>
      <c r="AK1421" s="37"/>
    </row>
    <row r="1422" spans="1:37" s="1" customFormat="1" ht="21" customHeight="1">
      <c r="A1422" s="49"/>
      <c r="B1422" s="26" t="s">
        <v>313</v>
      </c>
      <c r="C1422" s="38" t="s">
        <v>1606</v>
      </c>
      <c r="D1422" s="38" t="s">
        <v>1606</v>
      </c>
      <c r="E1422" s="38"/>
      <c r="F1422" s="38"/>
      <c r="G1422" s="38"/>
      <c r="H1422" s="38" t="s">
        <v>1607</v>
      </c>
      <c r="I1422" s="38" t="s">
        <v>1607</v>
      </c>
      <c r="J1422" s="38" t="s">
        <v>1608</v>
      </c>
      <c r="K1422" s="38" t="s">
        <v>1608</v>
      </c>
      <c r="L1422" s="38" t="s">
        <v>1180</v>
      </c>
      <c r="M1422" s="38" t="s">
        <v>1609</v>
      </c>
      <c r="N1422" s="38" t="s">
        <v>1610</v>
      </c>
      <c r="O1422" s="38" t="s">
        <v>1610</v>
      </c>
      <c r="P1422" s="38"/>
      <c r="Q1422" s="38" t="s">
        <v>1180</v>
      </c>
      <c r="R1422" s="38" t="s">
        <v>1611</v>
      </c>
      <c r="S1422" s="38" t="s">
        <v>1612</v>
      </c>
      <c r="T1422" s="38" t="s">
        <v>1612</v>
      </c>
      <c r="U1422" s="38"/>
      <c r="V1422" s="38" t="s">
        <v>1609</v>
      </c>
      <c r="W1422" s="38" t="s">
        <v>1613</v>
      </c>
      <c r="X1422" s="38" t="s">
        <v>1611</v>
      </c>
      <c r="Y1422" s="38" t="s">
        <v>1611</v>
      </c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</row>
    <row r="1423" spans="1:37" s="1" customFormat="1" ht="21" customHeight="1">
      <c r="A1423" s="49"/>
      <c r="B1423" s="26" t="s">
        <v>23</v>
      </c>
      <c r="C1423" s="38" t="s">
        <v>1614</v>
      </c>
      <c r="D1423" s="38" t="s">
        <v>1614</v>
      </c>
      <c r="E1423" s="38"/>
      <c r="F1423" s="38"/>
      <c r="G1423" s="38"/>
      <c r="H1423" s="38" t="s">
        <v>1569</v>
      </c>
      <c r="I1423" s="38" t="s">
        <v>1569</v>
      </c>
      <c r="J1423" s="38" t="s">
        <v>1569</v>
      </c>
      <c r="K1423" s="38" t="s">
        <v>1569</v>
      </c>
      <c r="L1423" s="38" t="s">
        <v>1568</v>
      </c>
      <c r="M1423" s="38" t="s">
        <v>1565</v>
      </c>
      <c r="N1423" s="38" t="s">
        <v>1569</v>
      </c>
      <c r="O1423" s="38" t="s">
        <v>1569</v>
      </c>
      <c r="P1423" s="38"/>
      <c r="Q1423" s="38" t="s">
        <v>1568</v>
      </c>
      <c r="R1423" s="38" t="s">
        <v>1569</v>
      </c>
      <c r="S1423" s="38" t="s">
        <v>1615</v>
      </c>
      <c r="T1423" s="38" t="s">
        <v>1615</v>
      </c>
      <c r="U1423" s="38"/>
      <c r="V1423" s="38" t="s">
        <v>1569</v>
      </c>
      <c r="W1423" s="38" t="s">
        <v>1569</v>
      </c>
      <c r="X1423" s="38" t="s">
        <v>1569</v>
      </c>
      <c r="Y1423" s="38" t="s">
        <v>1569</v>
      </c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</row>
    <row r="1424" spans="1:37" s="1" customFormat="1" ht="21" customHeight="1">
      <c r="A1424" s="49"/>
      <c r="B1424" s="27" t="s">
        <v>24</v>
      </c>
      <c r="C1424" s="40" t="s">
        <v>188</v>
      </c>
      <c r="D1424" s="40" t="s">
        <v>188</v>
      </c>
      <c r="E1424" s="40"/>
      <c r="F1424" s="40"/>
      <c r="G1424" s="40"/>
      <c r="H1424" s="40" t="s">
        <v>1616</v>
      </c>
      <c r="I1424" s="40" t="s">
        <v>1616</v>
      </c>
      <c r="J1424" s="40" t="s">
        <v>97</v>
      </c>
      <c r="K1424" s="40" t="s">
        <v>97</v>
      </c>
      <c r="L1424" s="40" t="s">
        <v>97</v>
      </c>
      <c r="M1424" s="40" t="s">
        <v>188</v>
      </c>
      <c r="N1424" s="40" t="s">
        <v>1617</v>
      </c>
      <c r="O1424" s="40" t="s">
        <v>1617</v>
      </c>
      <c r="P1424" s="40"/>
      <c r="Q1424" s="40" t="s">
        <v>97</v>
      </c>
      <c r="R1424" s="40" t="s">
        <v>187</v>
      </c>
      <c r="S1424" s="40" t="s">
        <v>94</v>
      </c>
      <c r="T1424" s="40" t="s">
        <v>94</v>
      </c>
      <c r="U1424" s="40"/>
      <c r="V1424" s="40" t="s">
        <v>188</v>
      </c>
      <c r="W1424" s="40" t="s">
        <v>331</v>
      </c>
      <c r="X1424" s="40" t="s">
        <v>187</v>
      </c>
      <c r="Y1424" s="40" t="s">
        <v>187</v>
      </c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</row>
    <row r="1425" spans="1:37" s="1" customFormat="1" ht="21" customHeight="1">
      <c r="A1425" s="49"/>
      <c r="B1425" s="25" t="s">
        <v>1546</v>
      </c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7"/>
      <c r="AK1425" s="37"/>
    </row>
    <row r="1426" spans="1:37" s="1" customFormat="1" ht="21" customHeight="1">
      <c r="A1426" s="49"/>
      <c r="B1426" s="26" t="s">
        <v>710</v>
      </c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</row>
    <row r="1427" spans="1:37" s="1" customFormat="1" ht="21" customHeight="1">
      <c r="A1427" s="49"/>
      <c r="B1427" s="26" t="s">
        <v>23</v>
      </c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</row>
    <row r="1428" spans="1:37" s="1" customFormat="1" ht="21" customHeight="1">
      <c r="A1428" s="49"/>
      <c r="B1428" s="27" t="s">
        <v>24</v>
      </c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</row>
    <row r="1429" spans="1:37" s="1" customFormat="1" ht="21" customHeight="1">
      <c r="A1429" s="49"/>
      <c r="B1429" s="25" t="s">
        <v>1546</v>
      </c>
      <c r="C1429" s="37" t="s">
        <v>1605</v>
      </c>
      <c r="D1429" s="37" t="s">
        <v>1605</v>
      </c>
      <c r="E1429" s="37"/>
      <c r="F1429" s="37"/>
      <c r="G1429" s="37"/>
      <c r="H1429" s="37" t="s">
        <v>1599</v>
      </c>
      <c r="I1429" s="37" t="s">
        <v>1599</v>
      </c>
      <c r="J1429" s="37" t="s">
        <v>1618</v>
      </c>
      <c r="K1429" s="37" t="s">
        <v>1618</v>
      </c>
      <c r="L1429" s="37" t="s">
        <v>1619</v>
      </c>
      <c r="M1429" s="37" t="s">
        <v>1619</v>
      </c>
      <c r="N1429" s="37" t="s">
        <v>1620</v>
      </c>
      <c r="O1429" s="37" t="s">
        <v>1554</v>
      </c>
      <c r="P1429" s="37"/>
      <c r="Q1429" s="37" t="s">
        <v>1328</v>
      </c>
      <c r="R1429" s="37" t="s">
        <v>1621</v>
      </c>
      <c r="S1429" s="37" t="s">
        <v>1601</v>
      </c>
      <c r="T1429" s="37" t="s">
        <v>1555</v>
      </c>
      <c r="U1429" s="37"/>
      <c r="V1429" s="37" t="s">
        <v>1604</v>
      </c>
      <c r="W1429" s="37" t="s">
        <v>1604</v>
      </c>
      <c r="X1429" s="37"/>
      <c r="Y1429" s="37" t="s">
        <v>1601</v>
      </c>
      <c r="Z1429" s="37"/>
      <c r="AA1429" s="37"/>
      <c r="AB1429" s="37"/>
      <c r="AC1429" s="37"/>
      <c r="AD1429" s="37"/>
      <c r="AE1429" s="37"/>
      <c r="AF1429" s="37"/>
      <c r="AG1429" s="37"/>
      <c r="AH1429" s="37"/>
      <c r="AI1429" s="37"/>
      <c r="AJ1429" s="37"/>
      <c r="AK1429" s="37"/>
    </row>
    <row r="1430" spans="1:37" s="1" customFormat="1" ht="21" customHeight="1">
      <c r="A1430" s="49"/>
      <c r="B1430" s="26" t="s">
        <v>714</v>
      </c>
      <c r="C1430" s="38" t="s">
        <v>1622</v>
      </c>
      <c r="D1430" s="38" t="s">
        <v>1622</v>
      </c>
      <c r="E1430" s="38"/>
      <c r="F1430" s="38"/>
      <c r="G1430" s="38"/>
      <c r="H1430" s="38" t="s">
        <v>1623</v>
      </c>
      <c r="I1430" s="38" t="s">
        <v>1623</v>
      </c>
      <c r="J1430" s="38" t="s">
        <v>1610</v>
      </c>
      <c r="K1430" s="38" t="s">
        <v>1610</v>
      </c>
      <c r="L1430" s="38" t="s">
        <v>1607</v>
      </c>
      <c r="M1430" s="38" t="s">
        <v>1607</v>
      </c>
      <c r="N1430" s="38" t="s">
        <v>1577</v>
      </c>
      <c r="O1430" s="38" t="s">
        <v>1180</v>
      </c>
      <c r="P1430" s="38"/>
      <c r="Q1430" s="38" t="s">
        <v>1613</v>
      </c>
      <c r="R1430" s="38" t="s">
        <v>1577</v>
      </c>
      <c r="S1430" s="38" t="s">
        <v>1608</v>
      </c>
      <c r="T1430" s="38" t="s">
        <v>1180</v>
      </c>
      <c r="U1430" s="38"/>
      <c r="V1430" s="38" t="s">
        <v>1611</v>
      </c>
      <c r="W1430" s="38" t="s">
        <v>1611</v>
      </c>
      <c r="X1430" s="38"/>
      <c r="Y1430" s="38" t="s">
        <v>1608</v>
      </c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</row>
    <row r="1431" spans="1:37" s="1" customFormat="1" ht="21" customHeight="1">
      <c r="A1431" s="49"/>
      <c r="B1431" s="26" t="s">
        <v>23</v>
      </c>
      <c r="C1431" s="38" t="s">
        <v>1569</v>
      </c>
      <c r="D1431" s="38" t="s">
        <v>1569</v>
      </c>
      <c r="E1431" s="38"/>
      <c r="F1431" s="38"/>
      <c r="G1431" s="38"/>
      <c r="H1431" s="38" t="s">
        <v>1614</v>
      </c>
      <c r="I1431" s="38" t="s">
        <v>1614</v>
      </c>
      <c r="J1431" s="38" t="s">
        <v>1624</v>
      </c>
      <c r="K1431" s="38" t="s">
        <v>1624</v>
      </c>
      <c r="L1431" s="38" t="s">
        <v>1578</v>
      </c>
      <c r="M1431" s="38" t="s">
        <v>1578</v>
      </c>
      <c r="N1431" s="38" t="s">
        <v>1595</v>
      </c>
      <c r="O1431" s="38" t="s">
        <v>1568</v>
      </c>
      <c r="P1431" s="38"/>
      <c r="Q1431" s="38" t="s">
        <v>1624</v>
      </c>
      <c r="R1431" s="38" t="s">
        <v>1595</v>
      </c>
      <c r="S1431" s="38" t="s">
        <v>1569</v>
      </c>
      <c r="T1431" s="38" t="s">
        <v>1568</v>
      </c>
      <c r="U1431" s="38"/>
      <c r="V1431" s="38" t="s">
        <v>1615</v>
      </c>
      <c r="W1431" s="38" t="s">
        <v>1615</v>
      </c>
      <c r="X1431" s="38"/>
      <c r="Y1431" s="38" t="s">
        <v>1615</v>
      </c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</row>
    <row r="1432" spans="1:37" s="1" customFormat="1" ht="21" customHeight="1">
      <c r="A1432" s="49"/>
      <c r="B1432" s="27" t="s">
        <v>24</v>
      </c>
      <c r="C1432" s="40" t="s">
        <v>94</v>
      </c>
      <c r="D1432" s="40" t="s">
        <v>94</v>
      </c>
      <c r="E1432" s="40"/>
      <c r="F1432" s="40"/>
      <c r="G1432" s="40"/>
      <c r="H1432" s="40" t="s">
        <v>188</v>
      </c>
      <c r="I1432" s="40" t="s">
        <v>188</v>
      </c>
      <c r="J1432" s="40" t="s">
        <v>97</v>
      </c>
      <c r="K1432" s="40" t="s">
        <v>97</v>
      </c>
      <c r="L1432" s="40" t="s">
        <v>1625</v>
      </c>
      <c r="M1432" s="40" t="s">
        <v>1625</v>
      </c>
      <c r="N1432" s="40" t="s">
        <v>95</v>
      </c>
      <c r="O1432" s="40" t="s">
        <v>97</v>
      </c>
      <c r="P1432" s="40"/>
      <c r="Q1432" s="40" t="s">
        <v>331</v>
      </c>
      <c r="R1432" s="40" t="s">
        <v>94</v>
      </c>
      <c r="S1432" s="40" t="s">
        <v>97</v>
      </c>
      <c r="T1432" s="40" t="s">
        <v>97</v>
      </c>
      <c r="U1432" s="40"/>
      <c r="V1432" s="40" t="s">
        <v>187</v>
      </c>
      <c r="W1432" s="40" t="s">
        <v>187</v>
      </c>
      <c r="X1432" s="40"/>
      <c r="Y1432" s="40" t="s">
        <v>97</v>
      </c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</row>
    <row r="1433" spans="1:37" s="1" customFormat="1" ht="21" customHeight="1">
      <c r="A1433" s="49"/>
      <c r="B1433" s="25" t="s">
        <v>1546</v>
      </c>
      <c r="C1433" s="37" t="s">
        <v>1618</v>
      </c>
      <c r="D1433" s="37" t="s">
        <v>1618</v>
      </c>
      <c r="E1433" s="37"/>
      <c r="F1433" s="37"/>
      <c r="G1433" s="37"/>
      <c r="H1433" s="37" t="s">
        <v>1605</v>
      </c>
      <c r="I1433" s="37" t="s">
        <v>1605</v>
      </c>
      <c r="J1433" s="37" t="s">
        <v>1604</v>
      </c>
      <c r="K1433" s="37" t="s">
        <v>1604</v>
      </c>
      <c r="L1433" s="37" t="s">
        <v>1599</v>
      </c>
      <c r="M1433" s="37" t="s">
        <v>1599</v>
      </c>
      <c r="N1433" s="37" t="s">
        <v>1620</v>
      </c>
      <c r="O1433" s="37" t="s">
        <v>1554</v>
      </c>
      <c r="P1433" s="37"/>
      <c r="Q1433" s="37" t="s">
        <v>1601</v>
      </c>
      <c r="R1433" s="37" t="s">
        <v>1621</v>
      </c>
      <c r="S1433" s="37" t="s">
        <v>1328</v>
      </c>
      <c r="T1433" s="37" t="s">
        <v>1555</v>
      </c>
      <c r="U1433" s="37"/>
      <c r="V1433" s="37" t="s">
        <v>1619</v>
      </c>
      <c r="W1433" s="37" t="s">
        <v>1619</v>
      </c>
      <c r="X1433" s="37" t="s">
        <v>1601</v>
      </c>
      <c r="Y1433" s="37"/>
      <c r="Z1433" s="37"/>
      <c r="AA1433" s="37"/>
      <c r="AB1433" s="37"/>
      <c r="AC1433" s="37"/>
      <c r="AD1433" s="37"/>
      <c r="AE1433" s="37"/>
      <c r="AF1433" s="37"/>
      <c r="AG1433" s="37"/>
      <c r="AH1433" s="37"/>
      <c r="AI1433" s="37"/>
      <c r="AJ1433" s="37"/>
      <c r="AK1433" s="37"/>
    </row>
    <row r="1434" spans="1:37" s="1" customFormat="1" ht="21" customHeight="1">
      <c r="A1434" s="49"/>
      <c r="B1434" s="26" t="s">
        <v>666</v>
      </c>
      <c r="C1434" s="38" t="s">
        <v>1610</v>
      </c>
      <c r="D1434" s="38" t="s">
        <v>1610</v>
      </c>
      <c r="E1434" s="38"/>
      <c r="F1434" s="38"/>
      <c r="G1434" s="38"/>
      <c r="H1434" s="38" t="s">
        <v>1622</v>
      </c>
      <c r="I1434" s="38" t="s">
        <v>1622</v>
      </c>
      <c r="J1434" s="38" t="s">
        <v>1611</v>
      </c>
      <c r="K1434" s="38" t="s">
        <v>1611</v>
      </c>
      <c r="L1434" s="38" t="s">
        <v>1623</v>
      </c>
      <c r="M1434" s="38" t="s">
        <v>1623</v>
      </c>
      <c r="N1434" s="38" t="s">
        <v>1577</v>
      </c>
      <c r="O1434" s="38" t="s">
        <v>1180</v>
      </c>
      <c r="P1434" s="38"/>
      <c r="Q1434" s="38" t="s">
        <v>1608</v>
      </c>
      <c r="R1434" s="38" t="s">
        <v>1577</v>
      </c>
      <c r="S1434" s="38" t="s">
        <v>1613</v>
      </c>
      <c r="T1434" s="38" t="s">
        <v>1180</v>
      </c>
      <c r="U1434" s="38"/>
      <c r="V1434" s="38" t="s">
        <v>1607</v>
      </c>
      <c r="W1434" s="38" t="s">
        <v>1607</v>
      </c>
      <c r="X1434" s="38" t="s">
        <v>1608</v>
      </c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</row>
    <row r="1435" spans="1:37" s="1" customFormat="1" ht="21" customHeight="1">
      <c r="A1435" s="49"/>
      <c r="B1435" s="26" t="s">
        <v>23</v>
      </c>
      <c r="C1435" s="38" t="s">
        <v>1615</v>
      </c>
      <c r="D1435" s="38" t="s">
        <v>1615</v>
      </c>
      <c r="E1435" s="38"/>
      <c r="F1435" s="38"/>
      <c r="G1435" s="38"/>
      <c r="H1435" s="38" t="s">
        <v>1615</v>
      </c>
      <c r="I1435" s="38" t="s">
        <v>1615</v>
      </c>
      <c r="J1435" s="38" t="s">
        <v>1615</v>
      </c>
      <c r="K1435" s="38" t="s">
        <v>1615</v>
      </c>
      <c r="L1435" s="38" t="s">
        <v>1614</v>
      </c>
      <c r="M1435" s="38" t="s">
        <v>1614</v>
      </c>
      <c r="N1435" s="38" t="s">
        <v>1595</v>
      </c>
      <c r="O1435" s="38" t="s">
        <v>1568</v>
      </c>
      <c r="P1435" s="38"/>
      <c r="Q1435" s="38" t="s">
        <v>1615</v>
      </c>
      <c r="R1435" s="38" t="s">
        <v>1595</v>
      </c>
      <c r="S1435" s="38" t="s">
        <v>1624</v>
      </c>
      <c r="T1435" s="38" t="s">
        <v>1568</v>
      </c>
      <c r="U1435" s="38"/>
      <c r="V1435" s="38" t="s">
        <v>1624</v>
      </c>
      <c r="W1435" s="38" t="s">
        <v>1624</v>
      </c>
      <c r="X1435" s="38" t="s">
        <v>1615</v>
      </c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</row>
    <row r="1436" spans="1:37" s="1" customFormat="1" ht="21" customHeight="1">
      <c r="A1436" s="49"/>
      <c r="B1436" s="27" t="s">
        <v>24</v>
      </c>
      <c r="C1436" s="40" t="s">
        <v>97</v>
      </c>
      <c r="D1436" s="40" t="s">
        <v>97</v>
      </c>
      <c r="E1436" s="40"/>
      <c r="F1436" s="40"/>
      <c r="G1436" s="40"/>
      <c r="H1436" s="40" t="s">
        <v>94</v>
      </c>
      <c r="I1436" s="40" t="s">
        <v>94</v>
      </c>
      <c r="J1436" s="40" t="s">
        <v>187</v>
      </c>
      <c r="K1436" s="40" t="s">
        <v>187</v>
      </c>
      <c r="L1436" s="40" t="s">
        <v>188</v>
      </c>
      <c r="M1436" s="40" t="s">
        <v>188</v>
      </c>
      <c r="N1436" s="40" t="s">
        <v>95</v>
      </c>
      <c r="O1436" s="40" t="s">
        <v>97</v>
      </c>
      <c r="P1436" s="40"/>
      <c r="Q1436" s="40" t="s">
        <v>97</v>
      </c>
      <c r="R1436" s="40" t="s">
        <v>94</v>
      </c>
      <c r="S1436" s="40" t="s">
        <v>331</v>
      </c>
      <c r="T1436" s="40" t="s">
        <v>97</v>
      </c>
      <c r="U1436" s="40"/>
      <c r="V1436" s="40" t="s">
        <v>1625</v>
      </c>
      <c r="W1436" s="40" t="s">
        <v>1625</v>
      </c>
      <c r="X1436" s="40" t="s">
        <v>97</v>
      </c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</row>
    <row r="1437" spans="1:37" s="1" customFormat="1" ht="21" customHeight="1">
      <c r="A1437" s="49"/>
      <c r="B1437" s="25" t="s">
        <v>1543</v>
      </c>
      <c r="C1437" s="37" t="s">
        <v>1626</v>
      </c>
      <c r="D1437" s="37" t="s">
        <v>1627</v>
      </c>
      <c r="E1437" s="37"/>
      <c r="F1437" s="37"/>
      <c r="G1437" s="37"/>
      <c r="H1437" s="37" t="s">
        <v>1628</v>
      </c>
      <c r="I1437" s="37" t="s">
        <v>1629</v>
      </c>
      <c r="J1437" s="37" t="s">
        <v>1630</v>
      </c>
      <c r="K1437" s="37"/>
      <c r="L1437" s="37" t="s">
        <v>1629</v>
      </c>
      <c r="M1437" s="37" t="s">
        <v>1627</v>
      </c>
      <c r="N1437" s="37" t="s">
        <v>1554</v>
      </c>
      <c r="O1437" s="37" t="s">
        <v>1630</v>
      </c>
      <c r="P1437" s="37"/>
      <c r="Q1437" s="37" t="s">
        <v>1628</v>
      </c>
      <c r="R1437" s="37" t="s">
        <v>1626</v>
      </c>
      <c r="S1437" s="37" t="s">
        <v>1555</v>
      </c>
      <c r="T1437" s="37" t="s">
        <v>1629</v>
      </c>
      <c r="U1437" s="37"/>
      <c r="V1437" s="37" t="s">
        <v>1628</v>
      </c>
      <c r="W1437" s="37" t="s">
        <v>1628</v>
      </c>
      <c r="X1437" s="37" t="s">
        <v>1328</v>
      </c>
      <c r="Y1437" s="37"/>
      <c r="Z1437" s="37"/>
      <c r="AA1437" s="37"/>
      <c r="AB1437" s="37"/>
      <c r="AC1437" s="37"/>
      <c r="AD1437" s="37"/>
      <c r="AE1437" s="37"/>
      <c r="AF1437" s="37"/>
      <c r="AG1437" s="37"/>
      <c r="AH1437" s="37"/>
      <c r="AI1437" s="37"/>
      <c r="AJ1437" s="37"/>
      <c r="AK1437" s="37"/>
    </row>
    <row r="1438" spans="1:37" s="1" customFormat="1" ht="21" customHeight="1">
      <c r="A1438" s="49"/>
      <c r="B1438" s="26" t="s">
        <v>1631</v>
      </c>
      <c r="C1438" s="38" t="s">
        <v>1632</v>
      </c>
      <c r="D1438" s="38" t="s">
        <v>1562</v>
      </c>
      <c r="E1438" s="38"/>
      <c r="F1438" s="38"/>
      <c r="G1438" s="38"/>
      <c r="H1438" s="38" t="s">
        <v>1633</v>
      </c>
      <c r="I1438" s="38" t="s">
        <v>1634</v>
      </c>
      <c r="J1438" s="38" t="s">
        <v>1635</v>
      </c>
      <c r="K1438" s="38"/>
      <c r="L1438" s="38" t="s">
        <v>1634</v>
      </c>
      <c r="M1438" s="38" t="s">
        <v>1562</v>
      </c>
      <c r="N1438" s="38" t="s">
        <v>1180</v>
      </c>
      <c r="O1438" s="38" t="s">
        <v>1635</v>
      </c>
      <c r="P1438" s="38"/>
      <c r="Q1438" s="38" t="s">
        <v>1633</v>
      </c>
      <c r="R1438" s="38" t="s">
        <v>1632</v>
      </c>
      <c r="S1438" s="38" t="s">
        <v>1180</v>
      </c>
      <c r="T1438" s="38" t="s">
        <v>1634</v>
      </c>
      <c r="U1438" s="38"/>
      <c r="V1438" s="38" t="s">
        <v>1633</v>
      </c>
      <c r="W1438" s="38" t="s">
        <v>1633</v>
      </c>
      <c r="X1438" s="38" t="s">
        <v>1593</v>
      </c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</row>
    <row r="1439" spans="1:37" s="1" customFormat="1" ht="21" customHeight="1">
      <c r="A1439" s="49"/>
      <c r="B1439" s="26" t="s">
        <v>23</v>
      </c>
      <c r="C1439" s="38" t="s">
        <v>1624</v>
      </c>
      <c r="D1439" s="38" t="s">
        <v>1624</v>
      </c>
      <c r="E1439" s="38"/>
      <c r="F1439" s="38"/>
      <c r="G1439" s="38"/>
      <c r="H1439" s="38" t="s">
        <v>1567</v>
      </c>
      <c r="I1439" s="38" t="s">
        <v>1567</v>
      </c>
      <c r="J1439" s="38" t="s">
        <v>1636</v>
      </c>
      <c r="K1439" s="38"/>
      <c r="L1439" s="38" t="s">
        <v>1624</v>
      </c>
      <c r="M1439" s="38" t="s">
        <v>1624</v>
      </c>
      <c r="N1439" s="38" t="s">
        <v>1568</v>
      </c>
      <c r="O1439" s="38" t="s">
        <v>1615</v>
      </c>
      <c r="P1439" s="38"/>
      <c r="Q1439" s="38" t="s">
        <v>1636</v>
      </c>
      <c r="R1439" s="38" t="s">
        <v>1636</v>
      </c>
      <c r="S1439" s="38" t="s">
        <v>1568</v>
      </c>
      <c r="T1439" s="38" t="s">
        <v>1636</v>
      </c>
      <c r="U1439" s="38"/>
      <c r="V1439" s="38" t="s">
        <v>1636</v>
      </c>
      <c r="W1439" s="38" t="s">
        <v>1636</v>
      </c>
      <c r="X1439" s="38" t="s">
        <v>1636</v>
      </c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</row>
    <row r="1440" spans="1:37" s="1" customFormat="1" ht="21" customHeight="1">
      <c r="A1440" s="49"/>
      <c r="B1440" s="27" t="s">
        <v>24</v>
      </c>
      <c r="C1440" s="40" t="s">
        <v>1637</v>
      </c>
      <c r="D1440" s="40" t="s">
        <v>331</v>
      </c>
      <c r="E1440" s="40"/>
      <c r="F1440" s="40"/>
      <c r="G1440" s="40"/>
      <c r="H1440" s="40" t="s">
        <v>1638</v>
      </c>
      <c r="I1440" s="40" t="s">
        <v>1597</v>
      </c>
      <c r="J1440" s="40" t="s">
        <v>331</v>
      </c>
      <c r="K1440" s="40"/>
      <c r="L1440" s="40" t="s">
        <v>1597</v>
      </c>
      <c r="M1440" s="40" t="s">
        <v>331</v>
      </c>
      <c r="N1440" s="40" t="s">
        <v>97</v>
      </c>
      <c r="O1440" s="40" t="s">
        <v>331</v>
      </c>
      <c r="P1440" s="40"/>
      <c r="Q1440" s="40" t="s">
        <v>1638</v>
      </c>
      <c r="R1440" s="40" t="s">
        <v>1637</v>
      </c>
      <c r="S1440" s="40" t="s">
        <v>97</v>
      </c>
      <c r="T1440" s="40" t="s">
        <v>1597</v>
      </c>
      <c r="U1440" s="40"/>
      <c r="V1440" s="40" t="s">
        <v>1638</v>
      </c>
      <c r="W1440" s="40" t="s">
        <v>1638</v>
      </c>
      <c r="X1440" s="40" t="s">
        <v>331</v>
      </c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</row>
    <row r="1441" spans="1:37" s="1" customFormat="1" ht="21" customHeight="1">
      <c r="A1441" s="49"/>
      <c r="B1441" s="25" t="s">
        <v>1639</v>
      </c>
      <c r="C1441" s="37" t="s">
        <v>1640</v>
      </c>
      <c r="D1441" s="37" t="s">
        <v>1640</v>
      </c>
      <c r="E1441" s="37"/>
      <c r="F1441" s="37"/>
      <c r="G1441" s="37" t="s">
        <v>1641</v>
      </c>
      <c r="H1441" s="37" t="s">
        <v>1642</v>
      </c>
      <c r="I1441" s="37" t="s">
        <v>1643</v>
      </c>
      <c r="J1441" s="37" t="s">
        <v>1644</v>
      </c>
      <c r="K1441" s="37" t="s">
        <v>1645</v>
      </c>
      <c r="L1441" s="37" t="s">
        <v>1643</v>
      </c>
      <c r="M1441" s="37" t="s">
        <v>1644</v>
      </c>
      <c r="N1441" s="37" t="s">
        <v>1640</v>
      </c>
      <c r="O1441" s="37" t="s">
        <v>1640</v>
      </c>
      <c r="P1441" s="37"/>
      <c r="Q1441" s="37" t="s">
        <v>1644</v>
      </c>
      <c r="R1441" s="37" t="s">
        <v>1645</v>
      </c>
      <c r="S1441" s="37" t="s">
        <v>1642</v>
      </c>
      <c r="T1441" s="37" t="s">
        <v>1641</v>
      </c>
      <c r="U1441" s="37"/>
      <c r="V1441" s="37" t="s">
        <v>1643</v>
      </c>
      <c r="W1441" s="37" t="s">
        <v>1641</v>
      </c>
      <c r="X1441" s="37" t="s">
        <v>1646</v>
      </c>
      <c r="Y1441" s="37" t="s">
        <v>1646</v>
      </c>
      <c r="Z1441" s="37"/>
      <c r="AA1441" s="37"/>
      <c r="AB1441" s="37"/>
      <c r="AC1441" s="37"/>
      <c r="AD1441" s="37"/>
      <c r="AE1441" s="37"/>
      <c r="AF1441" s="37"/>
      <c r="AG1441" s="37"/>
      <c r="AH1441" s="37"/>
      <c r="AI1441" s="37"/>
      <c r="AJ1441" s="37"/>
      <c r="AK1441" s="37"/>
    </row>
    <row r="1442" spans="1:37" s="1" customFormat="1" ht="21" customHeight="1">
      <c r="A1442" s="49"/>
      <c r="B1442" s="26" t="s">
        <v>1647</v>
      </c>
      <c r="C1442" s="38" t="s">
        <v>1633</v>
      </c>
      <c r="D1442" s="38" t="s">
        <v>1633</v>
      </c>
      <c r="E1442" s="38"/>
      <c r="F1442" s="38"/>
      <c r="G1442" s="38" t="s">
        <v>1648</v>
      </c>
      <c r="H1442" s="38" t="s">
        <v>1649</v>
      </c>
      <c r="I1442" s="38" t="s">
        <v>1632</v>
      </c>
      <c r="J1442" s="38" t="s">
        <v>1650</v>
      </c>
      <c r="K1442" s="38" t="s">
        <v>1651</v>
      </c>
      <c r="L1442" s="38" t="s">
        <v>1632</v>
      </c>
      <c r="M1442" s="38" t="s">
        <v>1650</v>
      </c>
      <c r="N1442" s="38" t="s">
        <v>1633</v>
      </c>
      <c r="O1442" s="38" t="s">
        <v>1633</v>
      </c>
      <c r="P1442" s="38"/>
      <c r="Q1442" s="38" t="s">
        <v>1650</v>
      </c>
      <c r="R1442" s="38" t="s">
        <v>1651</v>
      </c>
      <c r="S1442" s="38" t="s">
        <v>1649</v>
      </c>
      <c r="T1442" s="38" t="s">
        <v>1648</v>
      </c>
      <c r="U1442" s="38"/>
      <c r="V1442" s="38" t="s">
        <v>1632</v>
      </c>
      <c r="W1442" s="38" t="s">
        <v>1648</v>
      </c>
      <c r="X1442" s="38" t="s">
        <v>1652</v>
      </c>
      <c r="Y1442" s="38" t="s">
        <v>1652</v>
      </c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</row>
    <row r="1443" spans="1:37" s="1" customFormat="1" ht="21" customHeight="1">
      <c r="A1443" s="49"/>
      <c r="B1443" s="26" t="s">
        <v>1134</v>
      </c>
      <c r="C1443" s="38" t="s">
        <v>1653</v>
      </c>
      <c r="D1443" s="38" t="s">
        <v>1653</v>
      </c>
      <c r="E1443" s="38"/>
      <c r="F1443" s="38"/>
      <c r="G1443" s="38" t="s">
        <v>1653</v>
      </c>
      <c r="H1443" s="38" t="s">
        <v>1653</v>
      </c>
      <c r="I1443" s="38" t="s">
        <v>1653</v>
      </c>
      <c r="J1443" s="38" t="s">
        <v>1653</v>
      </c>
      <c r="K1443" s="38" t="s">
        <v>1653</v>
      </c>
      <c r="L1443" s="38" t="s">
        <v>1653</v>
      </c>
      <c r="M1443" s="38" t="s">
        <v>1653</v>
      </c>
      <c r="N1443" s="38" t="s">
        <v>1653</v>
      </c>
      <c r="O1443" s="38" t="s">
        <v>1653</v>
      </c>
      <c r="P1443" s="38"/>
      <c r="Q1443" s="38" t="s">
        <v>1653</v>
      </c>
      <c r="R1443" s="38" t="s">
        <v>1653</v>
      </c>
      <c r="S1443" s="38" t="s">
        <v>1653</v>
      </c>
      <c r="T1443" s="38" t="s">
        <v>1653</v>
      </c>
      <c r="U1443" s="38"/>
      <c r="V1443" s="38" t="s">
        <v>1653</v>
      </c>
      <c r="W1443" s="38" t="s">
        <v>1653</v>
      </c>
      <c r="X1443" s="38" t="s">
        <v>1653</v>
      </c>
      <c r="Y1443" s="38" t="s">
        <v>1653</v>
      </c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</row>
    <row r="1444" spans="1:37" s="1" customFormat="1" ht="21" customHeight="1">
      <c r="A1444" s="49"/>
      <c r="B1444" s="27" t="s">
        <v>1654</v>
      </c>
      <c r="C1444" s="40" t="s">
        <v>94</v>
      </c>
      <c r="D1444" s="40" t="s">
        <v>94</v>
      </c>
      <c r="E1444" s="40"/>
      <c r="F1444" s="40"/>
      <c r="G1444" s="40" t="s">
        <v>574</v>
      </c>
      <c r="H1444" s="40" t="s">
        <v>848</v>
      </c>
      <c r="I1444" s="40" t="s">
        <v>96</v>
      </c>
      <c r="J1444" s="40" t="s">
        <v>1655</v>
      </c>
      <c r="K1444" s="40" t="s">
        <v>97</v>
      </c>
      <c r="L1444" s="40" t="s">
        <v>96</v>
      </c>
      <c r="M1444" s="40" t="s">
        <v>1655</v>
      </c>
      <c r="N1444" s="40" t="s">
        <v>94</v>
      </c>
      <c r="O1444" s="40" t="s">
        <v>94</v>
      </c>
      <c r="P1444" s="40"/>
      <c r="Q1444" s="40" t="s">
        <v>1655</v>
      </c>
      <c r="R1444" s="40" t="s">
        <v>97</v>
      </c>
      <c r="S1444" s="40" t="s">
        <v>848</v>
      </c>
      <c r="T1444" s="40" t="s">
        <v>574</v>
      </c>
      <c r="U1444" s="40"/>
      <c r="V1444" s="40" t="s">
        <v>96</v>
      </c>
      <c r="W1444" s="40" t="s">
        <v>574</v>
      </c>
      <c r="X1444" s="40" t="s">
        <v>1656</v>
      </c>
      <c r="Y1444" s="40" t="s">
        <v>1656</v>
      </c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</row>
    <row r="1445" spans="1:37" s="1" customFormat="1" ht="21" customHeight="1">
      <c r="A1445" s="49"/>
      <c r="B1445" s="25" t="s">
        <v>1537</v>
      </c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/>
      <c r="AH1445" s="37"/>
      <c r="AI1445" s="37"/>
      <c r="AJ1445" s="37"/>
      <c r="AK1445" s="37"/>
    </row>
    <row r="1446" spans="1:37" s="1" customFormat="1" ht="21" customHeight="1">
      <c r="A1446" s="49"/>
      <c r="B1446" s="26" t="s">
        <v>1153</v>
      </c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</row>
    <row r="1447" spans="1:37" s="1" customFormat="1" ht="21" customHeight="1">
      <c r="A1447" s="49"/>
      <c r="B1447" s="26" t="s">
        <v>1657</v>
      </c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</row>
    <row r="1448" spans="1:37" s="1" customFormat="1" ht="21" customHeight="1">
      <c r="A1448" s="49"/>
      <c r="B1448" s="27" t="s">
        <v>1658</v>
      </c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</row>
    <row r="1449" spans="1:37" s="1" customFormat="1" ht="21" customHeight="1">
      <c r="A1449" s="49"/>
      <c r="B1449" s="25" t="s">
        <v>1537</v>
      </c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/>
      <c r="AH1449" s="37"/>
      <c r="AI1449" s="37"/>
      <c r="AJ1449" s="37"/>
      <c r="AK1449" s="37"/>
    </row>
    <row r="1450" spans="1:37" s="1" customFormat="1" ht="21" customHeight="1">
      <c r="A1450" s="49"/>
      <c r="B1450" s="26" t="s">
        <v>1158</v>
      </c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</row>
    <row r="1451" spans="1:37" s="1" customFormat="1" ht="21" customHeight="1">
      <c r="A1451" s="49"/>
      <c r="B1451" s="26" t="s">
        <v>1659</v>
      </c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</row>
    <row r="1452" spans="1:37" s="1" customFormat="1" ht="21" customHeight="1">
      <c r="A1452" s="49"/>
      <c r="B1452" s="27" t="s">
        <v>1658</v>
      </c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</row>
    <row r="1453" spans="1:37" s="1" customFormat="1" ht="21" customHeight="1">
      <c r="A1453" s="49"/>
      <c r="B1453" s="25" t="s">
        <v>1537</v>
      </c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/>
      <c r="AH1453" s="37"/>
      <c r="AI1453" s="37"/>
      <c r="AJ1453" s="37"/>
      <c r="AK1453" s="37"/>
    </row>
    <row r="1454" spans="1:37" s="1" customFormat="1" ht="21" customHeight="1">
      <c r="A1454" s="49"/>
      <c r="B1454" s="26" t="s">
        <v>601</v>
      </c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</row>
    <row r="1455" spans="1:37" s="1" customFormat="1" ht="21" customHeight="1">
      <c r="A1455" s="49"/>
      <c r="B1455" s="26" t="s">
        <v>1660</v>
      </c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</row>
    <row r="1456" spans="1:37" s="1" customFormat="1" ht="21" customHeight="1">
      <c r="A1456" s="49"/>
      <c r="B1456" s="27" t="s">
        <v>1658</v>
      </c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</row>
    <row r="1457" spans="1:37" s="1" customFormat="1" ht="21" customHeight="1">
      <c r="A1457" s="49"/>
      <c r="B1457" s="25" t="s">
        <v>1537</v>
      </c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/>
      <c r="AH1457" s="37"/>
      <c r="AI1457" s="37"/>
      <c r="AJ1457" s="37"/>
      <c r="AK1457" s="37"/>
    </row>
    <row r="1458" spans="1:37" s="1" customFormat="1" ht="21" customHeight="1">
      <c r="A1458" s="49"/>
      <c r="B1458" s="26" t="s">
        <v>611</v>
      </c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</row>
    <row r="1459" spans="1:37" s="1" customFormat="1" ht="21" customHeight="1">
      <c r="A1459" s="49"/>
      <c r="B1459" s="26" t="s">
        <v>1661</v>
      </c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</row>
    <row r="1460" spans="1:37" s="1" customFormat="1" ht="21" customHeight="1">
      <c r="A1460" s="49"/>
      <c r="B1460" s="27" t="s">
        <v>1658</v>
      </c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</row>
    <row r="1461" spans="1:37" s="1" customFormat="1" ht="21" customHeight="1">
      <c r="A1461" s="49"/>
      <c r="B1461" s="25" t="s">
        <v>1537</v>
      </c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/>
      <c r="AH1461" s="37"/>
      <c r="AI1461" s="37"/>
      <c r="AJ1461" s="37"/>
      <c r="AK1461" s="37"/>
    </row>
    <row r="1462" spans="1:37" s="1" customFormat="1" ht="21" customHeight="1">
      <c r="A1462" s="49"/>
      <c r="B1462" s="26" t="s">
        <v>613</v>
      </c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</row>
    <row r="1463" spans="1:37" s="1" customFormat="1" ht="21" customHeight="1">
      <c r="A1463" s="49"/>
      <c r="B1463" s="26" t="s">
        <v>1662</v>
      </c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</row>
    <row r="1464" spans="1:37" s="1" customFormat="1" ht="21" customHeight="1">
      <c r="A1464" s="49"/>
      <c r="B1464" s="27" t="s">
        <v>1658</v>
      </c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</row>
    <row r="1465" spans="1:37" s="1" customFormat="1" ht="21" customHeight="1">
      <c r="A1465" s="49"/>
      <c r="B1465" s="25" t="s">
        <v>1537</v>
      </c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/>
      <c r="AH1465" s="37"/>
      <c r="AI1465" s="37"/>
      <c r="AJ1465" s="37"/>
      <c r="AK1465" s="37"/>
    </row>
    <row r="1466" spans="1:37" s="1" customFormat="1" ht="21" customHeight="1">
      <c r="A1466" s="49"/>
      <c r="B1466" s="26" t="s">
        <v>1663</v>
      </c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</row>
    <row r="1467" spans="1:37" s="1" customFormat="1" ht="21" customHeight="1">
      <c r="A1467" s="49"/>
      <c r="B1467" s="26" t="s">
        <v>1664</v>
      </c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</row>
    <row r="1468" spans="1:37" s="1" customFormat="1" ht="21" customHeight="1">
      <c r="A1468" s="49"/>
      <c r="B1468" s="27" t="s">
        <v>1658</v>
      </c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</row>
    <row r="1469" spans="1:37" s="1" customFormat="1" ht="21" customHeight="1">
      <c r="A1469" s="49"/>
      <c r="B1469" s="25" t="s">
        <v>1537</v>
      </c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/>
      <c r="AH1469" s="37"/>
      <c r="AI1469" s="37"/>
      <c r="AJ1469" s="37"/>
      <c r="AK1469" s="37"/>
    </row>
    <row r="1470" spans="1:37" s="1" customFormat="1" ht="21" customHeight="1">
      <c r="A1470" s="49"/>
      <c r="B1470" s="26" t="s">
        <v>1665</v>
      </c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</row>
    <row r="1471" spans="1:37" s="1" customFormat="1" ht="21" customHeight="1">
      <c r="A1471" s="49"/>
      <c r="B1471" s="26" t="s">
        <v>1666</v>
      </c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</row>
    <row r="1472" spans="1:37" s="1" customFormat="1" ht="21" customHeight="1">
      <c r="A1472" s="49"/>
      <c r="B1472" s="27" t="s">
        <v>1658</v>
      </c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</row>
    <row r="1473" spans="1:37" s="1" customFormat="1" ht="21" customHeight="1">
      <c r="A1473" s="49"/>
      <c r="B1473" s="25" t="s">
        <v>1537</v>
      </c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7"/>
      <c r="AG1473" s="37"/>
      <c r="AH1473" s="37"/>
      <c r="AI1473" s="37"/>
      <c r="AJ1473" s="37"/>
      <c r="AK1473" s="37"/>
    </row>
    <row r="1474" spans="1:37" s="1" customFormat="1" ht="21" customHeight="1">
      <c r="A1474" s="49"/>
      <c r="B1474" s="26" t="s">
        <v>1667</v>
      </c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</row>
    <row r="1475" spans="1:37" s="1" customFormat="1" ht="21" customHeight="1">
      <c r="A1475" s="49"/>
      <c r="B1475" s="26" t="s">
        <v>1668</v>
      </c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</row>
    <row r="1476" spans="1:37" s="1" customFormat="1" ht="21" customHeight="1">
      <c r="A1476" s="49"/>
      <c r="B1476" s="27" t="s">
        <v>1658</v>
      </c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</row>
    <row r="1477" spans="1:37" s="1" customFormat="1" ht="21" customHeight="1">
      <c r="A1477" s="49"/>
      <c r="B1477" s="25" t="s">
        <v>1537</v>
      </c>
      <c r="C1477" s="37" t="s">
        <v>1628</v>
      </c>
      <c r="D1477" s="37" t="s">
        <v>1669</v>
      </c>
      <c r="E1477" s="37"/>
      <c r="F1477" s="37"/>
      <c r="G1477" s="37"/>
      <c r="H1477" s="37" t="s">
        <v>1670</v>
      </c>
      <c r="I1477" s="37" t="s">
        <v>1671</v>
      </c>
      <c r="J1477" s="37" t="s">
        <v>1672</v>
      </c>
      <c r="K1477" s="37" t="s">
        <v>1673</v>
      </c>
      <c r="L1477" s="37" t="s">
        <v>1554</v>
      </c>
      <c r="M1477" s="37" t="s">
        <v>1674</v>
      </c>
      <c r="N1477" s="37" t="s">
        <v>1671</v>
      </c>
      <c r="O1477" s="37" t="s">
        <v>1673</v>
      </c>
      <c r="P1477" s="37"/>
      <c r="Q1477" s="37" t="s">
        <v>1555</v>
      </c>
      <c r="R1477" s="37" t="s">
        <v>1673</v>
      </c>
      <c r="S1477" s="37" t="s">
        <v>1675</v>
      </c>
      <c r="T1477" s="37" t="s">
        <v>1672</v>
      </c>
      <c r="U1477" s="37"/>
      <c r="V1477" s="37" t="s">
        <v>1628</v>
      </c>
      <c r="W1477" s="37" t="s">
        <v>1674</v>
      </c>
      <c r="X1477" s="37" t="s">
        <v>1672</v>
      </c>
      <c r="Y1477" s="37" t="s">
        <v>1586</v>
      </c>
      <c r="Z1477" s="37"/>
      <c r="AA1477" s="37"/>
      <c r="AB1477" s="37"/>
      <c r="AC1477" s="37"/>
      <c r="AD1477" s="37"/>
      <c r="AE1477" s="37"/>
      <c r="AF1477" s="37"/>
      <c r="AG1477" s="37"/>
      <c r="AH1477" s="37"/>
      <c r="AI1477" s="37"/>
      <c r="AJ1477" s="37"/>
      <c r="AK1477" s="37"/>
    </row>
    <row r="1478" spans="1:37" s="1" customFormat="1" ht="21" customHeight="1">
      <c r="A1478" s="49"/>
      <c r="B1478" s="26" t="s">
        <v>1676</v>
      </c>
      <c r="C1478" s="38" t="s">
        <v>1677</v>
      </c>
      <c r="D1478" s="38" t="s">
        <v>1678</v>
      </c>
      <c r="E1478" s="38"/>
      <c r="F1478" s="38"/>
      <c r="G1478" s="38"/>
      <c r="H1478" s="38" t="s">
        <v>1634</v>
      </c>
      <c r="I1478" s="38" t="s">
        <v>1650</v>
      </c>
      <c r="J1478" s="38" t="s">
        <v>1633</v>
      </c>
      <c r="K1478" s="38" t="s">
        <v>1650</v>
      </c>
      <c r="L1478" s="38" t="s">
        <v>1180</v>
      </c>
      <c r="M1478" s="38" t="s">
        <v>1678</v>
      </c>
      <c r="N1478" s="38" t="s">
        <v>1650</v>
      </c>
      <c r="O1478" s="38" t="s">
        <v>1650</v>
      </c>
      <c r="P1478" s="38"/>
      <c r="Q1478" s="38" t="s">
        <v>1180</v>
      </c>
      <c r="R1478" s="38" t="s">
        <v>1650</v>
      </c>
      <c r="S1478" s="38" t="s">
        <v>1679</v>
      </c>
      <c r="T1478" s="38" t="s">
        <v>1633</v>
      </c>
      <c r="U1478" s="38"/>
      <c r="V1478" s="38" t="s">
        <v>1677</v>
      </c>
      <c r="W1478" s="38" t="s">
        <v>1678</v>
      </c>
      <c r="X1478" s="38" t="s">
        <v>1633</v>
      </c>
      <c r="Y1478" s="38" t="s">
        <v>1593</v>
      </c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</row>
    <row r="1479" spans="1:37" s="1" customFormat="1" ht="21" customHeight="1">
      <c r="A1479" s="49"/>
      <c r="B1479" s="26" t="s">
        <v>23</v>
      </c>
      <c r="C1479" s="38" t="s">
        <v>1566</v>
      </c>
      <c r="D1479" s="38" t="s">
        <v>1680</v>
      </c>
      <c r="E1479" s="38"/>
      <c r="F1479" s="38"/>
      <c r="G1479" s="38"/>
      <c r="H1479" s="38" t="s">
        <v>1566</v>
      </c>
      <c r="I1479" s="38" t="s">
        <v>1566</v>
      </c>
      <c r="J1479" s="38" t="s">
        <v>1564</v>
      </c>
      <c r="K1479" s="38" t="s">
        <v>1564</v>
      </c>
      <c r="L1479" s="38" t="s">
        <v>1568</v>
      </c>
      <c r="M1479" s="38" t="s">
        <v>1680</v>
      </c>
      <c r="N1479" s="38" t="s">
        <v>1566</v>
      </c>
      <c r="O1479" s="38" t="s">
        <v>1566</v>
      </c>
      <c r="P1479" s="38"/>
      <c r="Q1479" s="38" t="s">
        <v>1568</v>
      </c>
      <c r="R1479" s="38" t="s">
        <v>1566</v>
      </c>
      <c r="S1479" s="38" t="s">
        <v>1566</v>
      </c>
      <c r="T1479" s="38" t="s">
        <v>1566</v>
      </c>
      <c r="U1479" s="38"/>
      <c r="V1479" s="38" t="s">
        <v>1566</v>
      </c>
      <c r="W1479" s="38" t="s">
        <v>1680</v>
      </c>
      <c r="X1479" s="38" t="s">
        <v>1566</v>
      </c>
      <c r="Y1479" s="38" t="s">
        <v>1568</v>
      </c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</row>
    <row r="1480" spans="1:37" s="1" customFormat="1" ht="21" customHeight="1">
      <c r="A1480" s="49"/>
      <c r="B1480" s="27" t="s">
        <v>24</v>
      </c>
      <c r="C1480" s="40" t="s">
        <v>331</v>
      </c>
      <c r="D1480" s="40" t="s">
        <v>331</v>
      </c>
      <c r="E1480" s="40"/>
      <c r="F1480" s="40"/>
      <c r="G1480" s="40"/>
      <c r="H1480" s="40" t="s">
        <v>331</v>
      </c>
      <c r="I1480" s="40" t="s">
        <v>331</v>
      </c>
      <c r="J1480" s="40" t="s">
        <v>1681</v>
      </c>
      <c r="K1480" s="40" t="s">
        <v>1682</v>
      </c>
      <c r="L1480" s="40" t="s">
        <v>97</v>
      </c>
      <c r="M1480" s="40" t="s">
        <v>331</v>
      </c>
      <c r="N1480" s="40" t="s">
        <v>331</v>
      </c>
      <c r="O1480" s="40" t="s">
        <v>1682</v>
      </c>
      <c r="P1480" s="40"/>
      <c r="Q1480" s="40" t="s">
        <v>97</v>
      </c>
      <c r="R1480" s="40" t="s">
        <v>1682</v>
      </c>
      <c r="S1480" s="40" t="s">
        <v>1683</v>
      </c>
      <c r="T1480" s="40" t="s">
        <v>1681</v>
      </c>
      <c r="U1480" s="40"/>
      <c r="V1480" s="40" t="s">
        <v>331</v>
      </c>
      <c r="W1480" s="40" t="s">
        <v>331</v>
      </c>
      <c r="X1480" s="40" t="s">
        <v>1681</v>
      </c>
      <c r="Y1480" s="40" t="s">
        <v>331</v>
      </c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</row>
    <row r="1481" spans="1:37" s="1" customFormat="1" ht="21" customHeight="1">
      <c r="A1481" s="49" t="s">
        <v>1536</v>
      </c>
      <c r="B1481" s="25" t="s">
        <v>1545</v>
      </c>
      <c r="C1481" s="37" t="s">
        <v>1684</v>
      </c>
      <c r="D1481" s="37" t="s">
        <v>389</v>
      </c>
      <c r="E1481" s="37"/>
      <c r="F1481" s="37" t="s">
        <v>383</v>
      </c>
      <c r="G1481" s="37"/>
      <c r="H1481" s="37" t="s">
        <v>1685</v>
      </c>
      <c r="I1481" s="37" t="s">
        <v>1686</v>
      </c>
      <c r="J1481" s="37" t="s">
        <v>1687</v>
      </c>
      <c r="K1481" s="37"/>
      <c r="L1481" s="37" t="s">
        <v>419</v>
      </c>
      <c r="M1481" s="37" t="s">
        <v>389</v>
      </c>
      <c r="N1481" s="37" t="s">
        <v>1684</v>
      </c>
      <c r="O1481" s="37" t="s">
        <v>1687</v>
      </c>
      <c r="P1481" s="37"/>
      <c r="Q1481" s="37" t="s">
        <v>1581</v>
      </c>
      <c r="R1481" s="37" t="s">
        <v>1581</v>
      </c>
      <c r="S1481" s="37" t="s">
        <v>1685</v>
      </c>
      <c r="T1481" s="37" t="s">
        <v>419</v>
      </c>
      <c r="U1481" s="37"/>
      <c r="V1481" s="37" t="s">
        <v>1688</v>
      </c>
      <c r="W1481" s="37" t="s">
        <v>1688</v>
      </c>
      <c r="X1481" s="37" t="s">
        <v>1689</v>
      </c>
      <c r="Y1481" s="37"/>
      <c r="Z1481" s="37"/>
      <c r="AA1481" s="37"/>
      <c r="AB1481" s="37"/>
      <c r="AC1481" s="37"/>
      <c r="AD1481" s="37"/>
      <c r="AE1481" s="37"/>
      <c r="AF1481" s="37"/>
      <c r="AG1481" s="37"/>
      <c r="AH1481" s="37"/>
      <c r="AI1481" s="37"/>
      <c r="AJ1481" s="37"/>
      <c r="AK1481" s="37"/>
    </row>
    <row r="1482" spans="1:37" s="1" customFormat="1" ht="21" customHeight="1">
      <c r="A1482" s="49"/>
      <c r="B1482" s="26" t="s">
        <v>476</v>
      </c>
      <c r="C1482" s="38" t="s">
        <v>1589</v>
      </c>
      <c r="D1482" s="38" t="s">
        <v>1690</v>
      </c>
      <c r="E1482" s="38"/>
      <c r="F1482" s="38" t="s">
        <v>461</v>
      </c>
      <c r="G1482" s="38"/>
      <c r="H1482" s="38" t="s">
        <v>1691</v>
      </c>
      <c r="I1482" s="38" t="s">
        <v>1692</v>
      </c>
      <c r="J1482" s="38" t="s">
        <v>1693</v>
      </c>
      <c r="K1482" s="38"/>
      <c r="L1482" s="38" t="s">
        <v>1587</v>
      </c>
      <c r="M1482" s="38" t="s">
        <v>1690</v>
      </c>
      <c r="N1482" s="38" t="s">
        <v>1589</v>
      </c>
      <c r="O1482" s="38" t="s">
        <v>1693</v>
      </c>
      <c r="P1482" s="38"/>
      <c r="Q1482" s="38" t="s">
        <v>1606</v>
      </c>
      <c r="R1482" s="38" t="s">
        <v>1606</v>
      </c>
      <c r="S1482" s="38" t="s">
        <v>1691</v>
      </c>
      <c r="T1482" s="38" t="s">
        <v>1587</v>
      </c>
      <c r="U1482" s="38"/>
      <c r="V1482" s="38" t="s">
        <v>1608</v>
      </c>
      <c r="W1482" s="38" t="s">
        <v>1608</v>
      </c>
      <c r="X1482" s="38" t="s">
        <v>1607</v>
      </c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</row>
    <row r="1483" spans="1:37" s="1" customFormat="1" ht="21" customHeight="1">
      <c r="A1483" s="49"/>
      <c r="B1483" s="26" t="s">
        <v>23</v>
      </c>
      <c r="C1483" s="38" t="s">
        <v>1694</v>
      </c>
      <c r="D1483" s="38" t="s">
        <v>1695</v>
      </c>
      <c r="E1483" s="38"/>
      <c r="F1483" s="38"/>
      <c r="G1483" s="38"/>
      <c r="H1483" s="38" t="s">
        <v>1696</v>
      </c>
      <c r="I1483" s="38" t="s">
        <v>1695</v>
      </c>
      <c r="J1483" s="38" t="s">
        <v>1695</v>
      </c>
      <c r="K1483" s="38"/>
      <c r="L1483" s="38" t="s">
        <v>1694</v>
      </c>
      <c r="M1483" s="38" t="s">
        <v>1695</v>
      </c>
      <c r="N1483" s="38" t="s">
        <v>1697</v>
      </c>
      <c r="O1483" s="38" t="s">
        <v>1042</v>
      </c>
      <c r="P1483" s="38"/>
      <c r="Q1483" s="38" t="s">
        <v>1698</v>
      </c>
      <c r="R1483" s="38" t="s">
        <v>1698</v>
      </c>
      <c r="S1483" s="38" t="s">
        <v>1696</v>
      </c>
      <c r="T1483" s="38" t="s">
        <v>1565</v>
      </c>
      <c r="U1483" s="38"/>
      <c r="V1483" s="38" t="s">
        <v>1699</v>
      </c>
      <c r="W1483" s="38" t="s">
        <v>1699</v>
      </c>
      <c r="X1483" s="38" t="s">
        <v>1700</v>
      </c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</row>
    <row r="1484" spans="1:37" s="1" customFormat="1" ht="21" customHeight="1">
      <c r="A1484" s="49"/>
      <c r="B1484" s="27" t="s">
        <v>24</v>
      </c>
      <c r="C1484" s="40" t="s">
        <v>331</v>
      </c>
      <c r="D1484" s="40" t="s">
        <v>187</v>
      </c>
      <c r="E1484" s="40"/>
      <c r="F1484" s="40" t="s">
        <v>95</v>
      </c>
      <c r="G1484" s="40"/>
      <c r="H1484" s="40" t="s">
        <v>94</v>
      </c>
      <c r="I1484" s="40" t="s">
        <v>94</v>
      </c>
      <c r="J1484" s="40" t="s">
        <v>188</v>
      </c>
      <c r="K1484" s="40"/>
      <c r="L1484" s="40" t="s">
        <v>331</v>
      </c>
      <c r="M1484" s="40" t="s">
        <v>187</v>
      </c>
      <c r="N1484" s="40" t="s">
        <v>331</v>
      </c>
      <c r="O1484" s="40" t="s">
        <v>188</v>
      </c>
      <c r="P1484" s="40"/>
      <c r="Q1484" s="40" t="s">
        <v>94</v>
      </c>
      <c r="R1484" s="40" t="s">
        <v>94</v>
      </c>
      <c r="S1484" s="40" t="s">
        <v>94</v>
      </c>
      <c r="T1484" s="40" t="s">
        <v>331</v>
      </c>
      <c r="U1484" s="40"/>
      <c r="V1484" s="40" t="s">
        <v>97</v>
      </c>
      <c r="W1484" s="40" t="s">
        <v>97</v>
      </c>
      <c r="X1484" s="40" t="s">
        <v>331</v>
      </c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</row>
    <row r="1485" spans="1:37" s="1" customFormat="1" ht="21" customHeight="1">
      <c r="A1485" s="49"/>
      <c r="B1485" s="25" t="s">
        <v>1701</v>
      </c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7"/>
      <c r="AK1485" s="37"/>
    </row>
    <row r="1486" spans="1:37" s="1" customFormat="1" ht="21" customHeight="1">
      <c r="A1486" s="49"/>
      <c r="B1486" s="26" t="s">
        <v>1702</v>
      </c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</row>
    <row r="1487" spans="1:37" s="1" customFormat="1" ht="21" customHeight="1">
      <c r="A1487" s="49"/>
      <c r="B1487" s="26" t="s">
        <v>23</v>
      </c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</row>
    <row r="1488" spans="1:37" s="1" customFormat="1" ht="21" customHeight="1">
      <c r="A1488" s="49"/>
      <c r="B1488" s="27" t="s">
        <v>24</v>
      </c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</row>
    <row r="1489" spans="1:37" s="1" customFormat="1" ht="21" customHeight="1">
      <c r="A1489" s="49"/>
      <c r="B1489" s="25" t="s">
        <v>1539</v>
      </c>
      <c r="C1489" s="37" t="s">
        <v>1703</v>
      </c>
      <c r="D1489" s="37" t="s">
        <v>389</v>
      </c>
      <c r="E1489" s="37"/>
      <c r="F1489" s="37"/>
      <c r="G1489" s="37" t="s">
        <v>1687</v>
      </c>
      <c r="H1489" s="37" t="s">
        <v>1704</v>
      </c>
      <c r="I1489" s="37" t="s">
        <v>1686</v>
      </c>
      <c r="J1489" s="37" t="s">
        <v>1571</v>
      </c>
      <c r="K1489" s="37" t="s">
        <v>1687</v>
      </c>
      <c r="L1489" s="37" t="s">
        <v>1705</v>
      </c>
      <c r="M1489" s="37" t="s">
        <v>389</v>
      </c>
      <c r="N1489" s="37" t="s">
        <v>383</v>
      </c>
      <c r="O1489" s="37" t="s">
        <v>1571</v>
      </c>
      <c r="P1489" s="37"/>
      <c r="Q1489" s="37" t="s">
        <v>1703</v>
      </c>
      <c r="R1489" s="37" t="s">
        <v>1704</v>
      </c>
      <c r="S1489" s="37"/>
      <c r="T1489" s="37" t="s">
        <v>1705</v>
      </c>
      <c r="U1489" s="37"/>
      <c r="V1489" s="37" t="s">
        <v>1706</v>
      </c>
      <c r="W1489" s="37" t="s">
        <v>1706</v>
      </c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/>
      <c r="AH1489" s="37"/>
      <c r="AI1489" s="37"/>
      <c r="AJ1489" s="37"/>
      <c r="AK1489" s="37"/>
    </row>
    <row r="1490" spans="1:37" s="1" customFormat="1" ht="21" customHeight="1">
      <c r="A1490" s="49"/>
      <c r="B1490" s="26" t="s">
        <v>1707</v>
      </c>
      <c r="C1490" s="38" t="s">
        <v>1634</v>
      </c>
      <c r="D1490" s="38" t="s">
        <v>1690</v>
      </c>
      <c r="E1490" s="38"/>
      <c r="F1490" s="38"/>
      <c r="G1490" s="38" t="s">
        <v>1693</v>
      </c>
      <c r="H1490" s="38" t="s">
        <v>1708</v>
      </c>
      <c r="I1490" s="38" t="s">
        <v>1692</v>
      </c>
      <c r="J1490" s="38" t="s">
        <v>1562</v>
      </c>
      <c r="K1490" s="38" t="s">
        <v>1693</v>
      </c>
      <c r="L1490" s="38" t="s">
        <v>1576</v>
      </c>
      <c r="M1490" s="38" t="s">
        <v>1690</v>
      </c>
      <c r="N1490" s="38" t="s">
        <v>442</v>
      </c>
      <c r="O1490" s="38" t="s">
        <v>1562</v>
      </c>
      <c r="P1490" s="38"/>
      <c r="Q1490" s="38" t="s">
        <v>1634</v>
      </c>
      <c r="R1490" s="38" t="s">
        <v>1708</v>
      </c>
      <c r="S1490" s="38"/>
      <c r="T1490" s="38" t="s">
        <v>1576</v>
      </c>
      <c r="U1490" s="38"/>
      <c r="V1490" s="38" t="s">
        <v>1575</v>
      </c>
      <c r="W1490" s="38" t="s">
        <v>1575</v>
      </c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</row>
    <row r="1491" spans="1:37" s="1" customFormat="1" ht="21" customHeight="1">
      <c r="A1491" s="49"/>
      <c r="B1491" s="26" t="s">
        <v>23</v>
      </c>
      <c r="C1491" s="38" t="s">
        <v>1697</v>
      </c>
      <c r="D1491" s="38" t="s">
        <v>1695</v>
      </c>
      <c r="E1491" s="38"/>
      <c r="F1491" s="38"/>
      <c r="G1491" s="38" t="s">
        <v>1042</v>
      </c>
      <c r="H1491" s="38" t="s">
        <v>1709</v>
      </c>
      <c r="I1491" s="38" t="s">
        <v>1695</v>
      </c>
      <c r="J1491" s="38" t="s">
        <v>1694</v>
      </c>
      <c r="K1491" s="38" t="s">
        <v>1695</v>
      </c>
      <c r="L1491" s="38" t="s">
        <v>1697</v>
      </c>
      <c r="M1491" s="38" t="s">
        <v>1695</v>
      </c>
      <c r="N1491" s="38"/>
      <c r="O1491" s="38" t="s">
        <v>1697</v>
      </c>
      <c r="P1491" s="38"/>
      <c r="Q1491" s="38" t="s">
        <v>1697</v>
      </c>
      <c r="R1491" s="38" t="s">
        <v>1697</v>
      </c>
      <c r="S1491" s="38"/>
      <c r="T1491" s="38" t="s">
        <v>1697</v>
      </c>
      <c r="U1491" s="38"/>
      <c r="V1491" s="38" t="s">
        <v>1694</v>
      </c>
      <c r="W1491" s="38" t="s">
        <v>1694</v>
      </c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</row>
    <row r="1492" spans="1:37" s="1" customFormat="1" ht="21" customHeight="1">
      <c r="A1492" s="49"/>
      <c r="B1492" s="27" t="s">
        <v>24</v>
      </c>
      <c r="C1492" s="40" t="s">
        <v>331</v>
      </c>
      <c r="D1492" s="40" t="s">
        <v>187</v>
      </c>
      <c r="E1492" s="40"/>
      <c r="F1492" s="40"/>
      <c r="G1492" s="40" t="s">
        <v>188</v>
      </c>
      <c r="H1492" s="40" t="s">
        <v>331</v>
      </c>
      <c r="I1492" s="40" t="s">
        <v>94</v>
      </c>
      <c r="J1492" s="40" t="s">
        <v>331</v>
      </c>
      <c r="K1492" s="40" t="s">
        <v>188</v>
      </c>
      <c r="L1492" s="40" t="s">
        <v>188</v>
      </c>
      <c r="M1492" s="40" t="s">
        <v>187</v>
      </c>
      <c r="N1492" s="40" t="s">
        <v>95</v>
      </c>
      <c r="O1492" s="40" t="s">
        <v>331</v>
      </c>
      <c r="P1492" s="40"/>
      <c r="Q1492" s="40" t="s">
        <v>331</v>
      </c>
      <c r="R1492" s="40" t="s">
        <v>331</v>
      </c>
      <c r="S1492" s="40"/>
      <c r="T1492" s="40" t="s">
        <v>188</v>
      </c>
      <c r="U1492" s="40"/>
      <c r="V1492" s="40" t="s">
        <v>331</v>
      </c>
      <c r="W1492" s="40" t="s">
        <v>331</v>
      </c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</row>
    <row r="1493" spans="1:37" s="1" customFormat="1" ht="21" customHeight="1">
      <c r="A1493" s="49"/>
      <c r="B1493" s="25" t="s">
        <v>1710</v>
      </c>
      <c r="C1493" s="37" t="s">
        <v>484</v>
      </c>
      <c r="D1493" s="37"/>
      <c r="E1493" s="37"/>
      <c r="F1493" s="37"/>
      <c r="G1493" s="37" t="s">
        <v>1687</v>
      </c>
      <c r="H1493" s="37" t="s">
        <v>389</v>
      </c>
      <c r="I1493" s="37" t="s">
        <v>419</v>
      </c>
      <c r="J1493" s="37"/>
      <c r="K1493" s="37" t="s">
        <v>1687</v>
      </c>
      <c r="L1493" s="37" t="s">
        <v>484</v>
      </c>
      <c r="M1493" s="37"/>
      <c r="N1493" s="37" t="s">
        <v>1686</v>
      </c>
      <c r="O1493" s="37" t="s">
        <v>383</v>
      </c>
      <c r="P1493" s="37"/>
      <c r="Q1493" s="37" t="s">
        <v>389</v>
      </c>
      <c r="R1493" s="37" t="s">
        <v>419</v>
      </c>
      <c r="S1493" s="37"/>
      <c r="T1493" s="37"/>
      <c r="U1493" s="37"/>
      <c r="V1493" s="37" t="s">
        <v>1711</v>
      </c>
      <c r="W1493" s="37" t="s">
        <v>1711</v>
      </c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/>
      <c r="AH1493" s="37"/>
      <c r="AI1493" s="37"/>
      <c r="AJ1493" s="37"/>
      <c r="AK1493" s="37"/>
    </row>
    <row r="1494" spans="1:37" s="1" customFormat="1" ht="21" customHeight="1">
      <c r="A1494" s="49"/>
      <c r="B1494" s="26" t="s">
        <v>476</v>
      </c>
      <c r="C1494" s="38" t="s">
        <v>1260</v>
      </c>
      <c r="D1494" s="38"/>
      <c r="E1494" s="38"/>
      <c r="F1494" s="38"/>
      <c r="G1494" s="38" t="s">
        <v>1693</v>
      </c>
      <c r="H1494" s="38" t="s">
        <v>1690</v>
      </c>
      <c r="I1494" s="38" t="s">
        <v>1591</v>
      </c>
      <c r="J1494" s="38"/>
      <c r="K1494" s="38" t="s">
        <v>1693</v>
      </c>
      <c r="L1494" s="38" t="s">
        <v>1260</v>
      </c>
      <c r="M1494" s="38"/>
      <c r="N1494" s="38" t="s">
        <v>1692</v>
      </c>
      <c r="O1494" s="38" t="s">
        <v>442</v>
      </c>
      <c r="P1494" s="38"/>
      <c r="Q1494" s="38" t="s">
        <v>1690</v>
      </c>
      <c r="R1494" s="38" t="s">
        <v>1591</v>
      </c>
      <c r="S1494" s="38"/>
      <c r="T1494" s="38"/>
      <c r="U1494" s="38"/>
      <c r="V1494" s="38" t="s">
        <v>1712</v>
      </c>
      <c r="W1494" s="38" t="s">
        <v>1713</v>
      </c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</row>
    <row r="1495" spans="1:37" s="1" customFormat="1" ht="21" customHeight="1">
      <c r="A1495" s="49"/>
      <c r="B1495" s="26" t="s">
        <v>23</v>
      </c>
      <c r="C1495" s="38" t="s">
        <v>1714</v>
      </c>
      <c r="D1495" s="38"/>
      <c r="E1495" s="38"/>
      <c r="F1495" s="38"/>
      <c r="G1495" s="38" t="s">
        <v>1042</v>
      </c>
      <c r="H1495" s="38" t="s">
        <v>1695</v>
      </c>
      <c r="I1495" s="38" t="s">
        <v>1709</v>
      </c>
      <c r="J1495" s="38"/>
      <c r="K1495" s="38" t="s">
        <v>1695</v>
      </c>
      <c r="L1495" s="38" t="s">
        <v>1714</v>
      </c>
      <c r="M1495" s="38"/>
      <c r="N1495" s="38" t="s">
        <v>1695</v>
      </c>
      <c r="O1495" s="38"/>
      <c r="P1495" s="38"/>
      <c r="Q1495" s="38" t="s">
        <v>1695</v>
      </c>
      <c r="R1495" s="38" t="s">
        <v>1715</v>
      </c>
      <c r="S1495" s="38"/>
      <c r="T1495" s="38"/>
      <c r="U1495" s="38"/>
      <c r="V1495" s="38" t="s">
        <v>1714</v>
      </c>
      <c r="W1495" s="38" t="s">
        <v>1714</v>
      </c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</row>
    <row r="1496" spans="1:37" s="1" customFormat="1" ht="21" customHeight="1">
      <c r="A1496" s="49"/>
      <c r="B1496" s="27" t="s">
        <v>24</v>
      </c>
      <c r="C1496" s="40" t="s">
        <v>188</v>
      </c>
      <c r="D1496" s="40"/>
      <c r="E1496" s="40"/>
      <c r="F1496" s="40"/>
      <c r="G1496" s="40" t="s">
        <v>188</v>
      </c>
      <c r="H1496" s="40" t="s">
        <v>187</v>
      </c>
      <c r="I1496" s="40" t="s">
        <v>331</v>
      </c>
      <c r="J1496" s="40"/>
      <c r="K1496" s="40" t="s">
        <v>188</v>
      </c>
      <c r="L1496" s="40" t="s">
        <v>188</v>
      </c>
      <c r="M1496" s="40"/>
      <c r="N1496" s="40" t="s">
        <v>94</v>
      </c>
      <c r="O1496" s="40" t="s">
        <v>95</v>
      </c>
      <c r="P1496" s="40"/>
      <c r="Q1496" s="40" t="s">
        <v>187</v>
      </c>
      <c r="R1496" s="40" t="s">
        <v>331</v>
      </c>
      <c r="S1496" s="40"/>
      <c r="T1496" s="40"/>
      <c r="U1496" s="40"/>
      <c r="V1496" s="40" t="s">
        <v>1716</v>
      </c>
      <c r="W1496" s="40" t="s">
        <v>1716</v>
      </c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</row>
    <row r="1497" spans="1:37" s="1" customFormat="1" ht="21" customHeight="1">
      <c r="A1497" s="49"/>
      <c r="B1497" s="25" t="s">
        <v>1543</v>
      </c>
      <c r="C1497" s="37" t="s">
        <v>1717</v>
      </c>
      <c r="D1497" s="37" t="s">
        <v>1718</v>
      </c>
      <c r="E1497" s="37" t="s">
        <v>1719</v>
      </c>
      <c r="F1497" s="37"/>
      <c r="G1497" s="37"/>
      <c r="H1497" s="37" t="s">
        <v>1720</v>
      </c>
      <c r="I1497" s="37" t="s">
        <v>1720</v>
      </c>
      <c r="J1497" s="37" t="s">
        <v>1703</v>
      </c>
      <c r="K1497" s="37" t="s">
        <v>1718</v>
      </c>
      <c r="L1497" s="37" t="s">
        <v>1717</v>
      </c>
      <c r="M1497" s="37" t="s">
        <v>1685</v>
      </c>
      <c r="N1497" s="37" t="s">
        <v>1686</v>
      </c>
      <c r="O1497" s="37" t="s">
        <v>1717</v>
      </c>
      <c r="P1497" s="37" t="s">
        <v>419</v>
      </c>
      <c r="Q1497" s="37" t="s">
        <v>1685</v>
      </c>
      <c r="R1497" s="37" t="s">
        <v>458</v>
      </c>
      <c r="S1497" s="37" t="s">
        <v>383</v>
      </c>
      <c r="T1497" s="37" t="s">
        <v>1703</v>
      </c>
      <c r="U1497" s="37" t="s">
        <v>419</v>
      </c>
      <c r="V1497" s="37" t="s">
        <v>458</v>
      </c>
      <c r="W1497" s="37" t="s">
        <v>1718</v>
      </c>
      <c r="X1497" s="37" t="s">
        <v>1719</v>
      </c>
      <c r="Y1497" s="37"/>
      <c r="Z1497" s="37"/>
      <c r="AA1497" s="37"/>
      <c r="AB1497" s="37"/>
      <c r="AC1497" s="37"/>
      <c r="AD1497" s="37"/>
      <c r="AE1497" s="37"/>
      <c r="AF1497" s="37"/>
      <c r="AG1497" s="37"/>
      <c r="AH1497" s="37"/>
      <c r="AI1497" s="37"/>
      <c r="AJ1497" s="37"/>
      <c r="AK1497" s="37"/>
    </row>
    <row r="1498" spans="1:37" s="1" customFormat="1" ht="21" customHeight="1">
      <c r="A1498" s="49"/>
      <c r="B1498" s="26" t="s">
        <v>1505</v>
      </c>
      <c r="C1498" s="38" t="s">
        <v>1721</v>
      </c>
      <c r="D1498" s="38" t="s">
        <v>1652</v>
      </c>
      <c r="E1498" s="38" t="s">
        <v>1722</v>
      </c>
      <c r="F1498" s="38"/>
      <c r="G1498" s="38"/>
      <c r="H1498" s="38" t="s">
        <v>1723</v>
      </c>
      <c r="I1498" s="38" t="s">
        <v>1723</v>
      </c>
      <c r="J1498" s="38" t="s">
        <v>1678</v>
      </c>
      <c r="K1498" s="38" t="s">
        <v>1652</v>
      </c>
      <c r="L1498" s="38" t="s">
        <v>1721</v>
      </c>
      <c r="M1498" s="38" t="s">
        <v>1635</v>
      </c>
      <c r="N1498" s="38" t="s">
        <v>1692</v>
      </c>
      <c r="O1498" s="38" t="s">
        <v>1721</v>
      </c>
      <c r="P1498" s="38" t="s">
        <v>1575</v>
      </c>
      <c r="Q1498" s="38" t="s">
        <v>1635</v>
      </c>
      <c r="R1498" s="38" t="s">
        <v>1690</v>
      </c>
      <c r="S1498" s="38" t="s">
        <v>442</v>
      </c>
      <c r="T1498" s="38" t="s">
        <v>1678</v>
      </c>
      <c r="U1498" s="38" t="s">
        <v>1575</v>
      </c>
      <c r="V1498" s="38" t="s">
        <v>1690</v>
      </c>
      <c r="W1498" s="38" t="s">
        <v>1652</v>
      </c>
      <c r="X1498" s="38" t="s">
        <v>1722</v>
      </c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</row>
    <row r="1499" spans="1:37" s="1" customFormat="1" ht="21" customHeight="1">
      <c r="A1499" s="49"/>
      <c r="B1499" s="26" t="s">
        <v>23</v>
      </c>
      <c r="C1499" s="38" t="s">
        <v>1709</v>
      </c>
      <c r="D1499" s="38" t="s">
        <v>1697</v>
      </c>
      <c r="E1499" s="38" t="s">
        <v>1697</v>
      </c>
      <c r="F1499" s="38"/>
      <c r="G1499" s="38"/>
      <c r="H1499" s="38" t="s">
        <v>1694</v>
      </c>
      <c r="I1499" s="38" t="s">
        <v>1694</v>
      </c>
      <c r="J1499" s="38" t="s">
        <v>1697</v>
      </c>
      <c r="K1499" s="38" t="s">
        <v>1697</v>
      </c>
      <c r="L1499" s="38" t="s">
        <v>1709</v>
      </c>
      <c r="M1499" s="38" t="s">
        <v>1709</v>
      </c>
      <c r="N1499" s="38" t="s">
        <v>1695</v>
      </c>
      <c r="O1499" s="38" t="s">
        <v>1695</v>
      </c>
      <c r="P1499" s="38" t="s">
        <v>1709</v>
      </c>
      <c r="Q1499" s="38" t="s">
        <v>1715</v>
      </c>
      <c r="R1499" s="38" t="s">
        <v>1695</v>
      </c>
      <c r="S1499" s="38"/>
      <c r="T1499" s="38" t="s">
        <v>1714</v>
      </c>
      <c r="U1499" s="38" t="s">
        <v>1709</v>
      </c>
      <c r="V1499" s="38" t="s">
        <v>1697</v>
      </c>
      <c r="W1499" s="38" t="s">
        <v>1697</v>
      </c>
      <c r="X1499" s="38" t="s">
        <v>1042</v>
      </c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</row>
    <row r="1500" spans="1:37" s="1" customFormat="1" ht="21" customHeight="1">
      <c r="A1500" s="49"/>
      <c r="B1500" s="27" t="s">
        <v>24</v>
      </c>
      <c r="C1500" s="40" t="s">
        <v>1597</v>
      </c>
      <c r="D1500" s="40" t="s">
        <v>1597</v>
      </c>
      <c r="E1500" s="40" t="s">
        <v>188</v>
      </c>
      <c r="F1500" s="40"/>
      <c r="G1500" s="40"/>
      <c r="H1500" s="40" t="s">
        <v>331</v>
      </c>
      <c r="I1500" s="40" t="s">
        <v>331</v>
      </c>
      <c r="J1500" s="40" t="s">
        <v>331</v>
      </c>
      <c r="K1500" s="40" t="s">
        <v>1597</v>
      </c>
      <c r="L1500" s="40" t="s">
        <v>1597</v>
      </c>
      <c r="M1500" s="40" t="s">
        <v>188</v>
      </c>
      <c r="N1500" s="40" t="s">
        <v>94</v>
      </c>
      <c r="O1500" s="40" t="s">
        <v>1597</v>
      </c>
      <c r="P1500" s="40" t="s">
        <v>847</v>
      </c>
      <c r="Q1500" s="40" t="s">
        <v>188</v>
      </c>
      <c r="R1500" s="40" t="s">
        <v>187</v>
      </c>
      <c r="S1500" s="40" t="s">
        <v>95</v>
      </c>
      <c r="T1500" s="40" t="s">
        <v>331</v>
      </c>
      <c r="U1500" s="40" t="s">
        <v>847</v>
      </c>
      <c r="V1500" s="40" t="s">
        <v>187</v>
      </c>
      <c r="W1500" s="40" t="s">
        <v>1597</v>
      </c>
      <c r="X1500" s="40" t="s">
        <v>188</v>
      </c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</row>
    <row r="1501" spans="1:37" s="1" customFormat="1" ht="21" customHeight="1">
      <c r="A1501" s="49"/>
      <c r="B1501" s="25" t="s">
        <v>1724</v>
      </c>
      <c r="C1501" s="37" t="s">
        <v>1684</v>
      </c>
      <c r="D1501" s="37" t="s">
        <v>383</v>
      </c>
      <c r="E1501" s="37"/>
      <c r="F1501" s="37"/>
      <c r="G1501" s="37"/>
      <c r="H1501" s="37" t="s">
        <v>389</v>
      </c>
      <c r="I1501" s="37" t="s">
        <v>1685</v>
      </c>
      <c r="J1501" s="37" t="s">
        <v>1687</v>
      </c>
      <c r="K1501" s="37" t="s">
        <v>1237</v>
      </c>
      <c r="L1501" s="37" t="s">
        <v>1688</v>
      </c>
      <c r="M1501" s="37" t="s">
        <v>1688</v>
      </c>
      <c r="N1501" s="37" t="s">
        <v>1725</v>
      </c>
      <c r="O1501" s="37" t="s">
        <v>1687</v>
      </c>
      <c r="P1501" s="37"/>
      <c r="Q1501" s="37" t="s">
        <v>389</v>
      </c>
      <c r="R1501" s="37" t="s">
        <v>1685</v>
      </c>
      <c r="S1501" s="37" t="s">
        <v>1725</v>
      </c>
      <c r="T1501" s="37" t="s">
        <v>1684</v>
      </c>
      <c r="U1501" s="37"/>
      <c r="V1501" s="37" t="s">
        <v>1581</v>
      </c>
      <c r="W1501" s="37" t="s">
        <v>1581</v>
      </c>
      <c r="X1501" s="37" t="s">
        <v>419</v>
      </c>
      <c r="Y1501" s="37" t="s">
        <v>419</v>
      </c>
      <c r="Z1501" s="37"/>
      <c r="AA1501" s="37"/>
      <c r="AB1501" s="37"/>
      <c r="AC1501" s="37"/>
      <c r="AD1501" s="37"/>
      <c r="AE1501" s="37"/>
      <c r="AF1501" s="37"/>
      <c r="AG1501" s="37"/>
      <c r="AH1501" s="37"/>
      <c r="AI1501" s="37"/>
      <c r="AJ1501" s="37"/>
      <c r="AK1501" s="37"/>
    </row>
    <row r="1502" spans="1:37" s="1" customFormat="1" ht="21" customHeight="1">
      <c r="A1502" s="49"/>
      <c r="B1502" s="26" t="s">
        <v>1532</v>
      </c>
      <c r="C1502" s="38" t="s">
        <v>1726</v>
      </c>
      <c r="D1502" s="38" t="s">
        <v>770</v>
      </c>
      <c r="E1502" s="38"/>
      <c r="F1502" s="38"/>
      <c r="G1502" s="38"/>
      <c r="H1502" s="38" t="s">
        <v>1690</v>
      </c>
      <c r="I1502" s="38" t="s">
        <v>1691</v>
      </c>
      <c r="J1502" s="38" t="s">
        <v>1693</v>
      </c>
      <c r="K1502" s="38" t="s">
        <v>1692</v>
      </c>
      <c r="L1502" s="38" t="s">
        <v>1691</v>
      </c>
      <c r="M1502" s="38" t="s">
        <v>1691</v>
      </c>
      <c r="N1502" s="38" t="s">
        <v>1622</v>
      </c>
      <c r="O1502" s="38" t="s">
        <v>1693</v>
      </c>
      <c r="P1502" s="38"/>
      <c r="Q1502" s="38" t="s">
        <v>1690</v>
      </c>
      <c r="R1502" s="38" t="s">
        <v>1691</v>
      </c>
      <c r="S1502" s="38" t="s">
        <v>1622</v>
      </c>
      <c r="T1502" s="38" t="s">
        <v>1726</v>
      </c>
      <c r="U1502" s="38"/>
      <c r="V1502" s="38" t="s">
        <v>1606</v>
      </c>
      <c r="W1502" s="38" t="s">
        <v>1606</v>
      </c>
      <c r="X1502" s="38" t="s">
        <v>1588</v>
      </c>
      <c r="Y1502" s="38" t="s">
        <v>1588</v>
      </c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</row>
    <row r="1503" spans="1:37" s="1" customFormat="1" ht="21" customHeight="1">
      <c r="A1503" s="49"/>
      <c r="B1503" s="26" t="s">
        <v>23</v>
      </c>
      <c r="C1503" s="38" t="s">
        <v>1715</v>
      </c>
      <c r="D1503" s="38"/>
      <c r="E1503" s="38"/>
      <c r="F1503" s="38"/>
      <c r="G1503" s="38"/>
      <c r="H1503" s="38" t="s">
        <v>1695</v>
      </c>
      <c r="I1503" s="38" t="s">
        <v>1696</v>
      </c>
      <c r="J1503" s="38" t="s">
        <v>1695</v>
      </c>
      <c r="K1503" s="38" t="s">
        <v>1714</v>
      </c>
      <c r="L1503" s="38" t="s">
        <v>1699</v>
      </c>
      <c r="M1503" s="38" t="s">
        <v>1699</v>
      </c>
      <c r="N1503" s="38" t="s">
        <v>1709</v>
      </c>
      <c r="O1503" s="38" t="s">
        <v>1042</v>
      </c>
      <c r="P1503" s="38"/>
      <c r="Q1503" s="38" t="s">
        <v>1695</v>
      </c>
      <c r="R1503" s="38" t="s">
        <v>1696</v>
      </c>
      <c r="S1503" s="38" t="s">
        <v>1695</v>
      </c>
      <c r="T1503" s="38" t="s">
        <v>1695</v>
      </c>
      <c r="U1503" s="38"/>
      <c r="V1503" s="38" t="s">
        <v>1700</v>
      </c>
      <c r="W1503" s="38" t="s">
        <v>1700</v>
      </c>
      <c r="X1503" s="38" t="s">
        <v>1714</v>
      </c>
      <c r="Y1503" s="38" t="s">
        <v>1714</v>
      </c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</row>
    <row r="1504" spans="1:37" s="1" customFormat="1" ht="21" customHeight="1">
      <c r="A1504" s="49"/>
      <c r="B1504" s="27" t="s">
        <v>24</v>
      </c>
      <c r="C1504" s="40" t="s">
        <v>331</v>
      </c>
      <c r="D1504" s="40" t="s">
        <v>95</v>
      </c>
      <c r="E1504" s="40"/>
      <c r="F1504" s="40"/>
      <c r="G1504" s="40"/>
      <c r="H1504" s="40" t="s">
        <v>187</v>
      </c>
      <c r="I1504" s="40" t="s">
        <v>94</v>
      </c>
      <c r="J1504" s="40" t="s">
        <v>188</v>
      </c>
      <c r="K1504" s="40" t="s">
        <v>94</v>
      </c>
      <c r="L1504" s="40" t="s">
        <v>97</v>
      </c>
      <c r="M1504" s="40" t="s">
        <v>97</v>
      </c>
      <c r="N1504" s="40" t="s">
        <v>97</v>
      </c>
      <c r="O1504" s="40" t="s">
        <v>188</v>
      </c>
      <c r="P1504" s="40"/>
      <c r="Q1504" s="40" t="s">
        <v>187</v>
      </c>
      <c r="R1504" s="40" t="s">
        <v>94</v>
      </c>
      <c r="S1504" s="40" t="s">
        <v>97</v>
      </c>
      <c r="T1504" s="40" t="s">
        <v>331</v>
      </c>
      <c r="U1504" s="40"/>
      <c r="V1504" s="40" t="s">
        <v>94</v>
      </c>
      <c r="W1504" s="40" t="s">
        <v>94</v>
      </c>
      <c r="X1504" s="40" t="s">
        <v>331</v>
      </c>
      <c r="Y1504" s="40" t="s">
        <v>331</v>
      </c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</row>
    <row r="1505" spans="1:37" s="1" customFormat="1" ht="21" customHeight="1">
      <c r="A1505" s="49"/>
      <c r="B1505" s="25" t="s">
        <v>1727</v>
      </c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/>
      <c r="AH1505" s="37"/>
      <c r="AI1505" s="37"/>
      <c r="AJ1505" s="37"/>
      <c r="AK1505" s="37"/>
    </row>
    <row r="1506" spans="1:37" s="1" customFormat="1" ht="21" customHeight="1">
      <c r="A1506" s="49"/>
      <c r="B1506" s="26" t="s">
        <v>1728</v>
      </c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</row>
    <row r="1507" spans="1:37" s="1" customFormat="1" ht="21" customHeight="1">
      <c r="A1507" s="49"/>
      <c r="B1507" s="26" t="s">
        <v>23</v>
      </c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</row>
    <row r="1508" spans="1:37" s="1" customFormat="1" ht="21" customHeight="1">
      <c r="A1508" s="49"/>
      <c r="B1508" s="27" t="s">
        <v>24</v>
      </c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</row>
    <row r="1509" spans="1:37" s="1" customFormat="1" ht="21" customHeight="1">
      <c r="A1509" s="49"/>
      <c r="B1509" s="25" t="s">
        <v>1729</v>
      </c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/>
      <c r="AH1509" s="37"/>
      <c r="AI1509" s="37"/>
      <c r="AJ1509" s="37"/>
      <c r="AK1509" s="37"/>
    </row>
    <row r="1510" spans="1:37" s="1" customFormat="1" ht="21" customHeight="1">
      <c r="A1510" s="49"/>
      <c r="B1510" s="26" t="s">
        <v>1728</v>
      </c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</row>
    <row r="1511" spans="1:37" s="1" customFormat="1" ht="21" customHeight="1">
      <c r="A1511" s="49"/>
      <c r="B1511" s="26" t="s">
        <v>23</v>
      </c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</row>
    <row r="1512" spans="1:37" s="1" customFormat="1" ht="21" customHeight="1">
      <c r="A1512" s="49"/>
      <c r="B1512" s="27" t="s">
        <v>24</v>
      </c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</row>
    <row r="1513" spans="1:37" s="1" customFormat="1" ht="21" customHeight="1">
      <c r="A1513" s="49"/>
      <c r="B1513" s="25" t="s">
        <v>1730</v>
      </c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7"/>
      <c r="AK1513" s="37"/>
    </row>
    <row r="1514" spans="1:37" s="1" customFormat="1" ht="21" customHeight="1">
      <c r="A1514" s="49"/>
      <c r="B1514" s="26" t="s">
        <v>1728</v>
      </c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</row>
    <row r="1515" spans="1:37" s="1" customFormat="1" ht="21" customHeight="1">
      <c r="A1515" s="49"/>
      <c r="B1515" s="26" t="s">
        <v>23</v>
      </c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8"/>
      <c r="AK1515" s="38"/>
    </row>
    <row r="1516" spans="1:37" s="1" customFormat="1" ht="21" customHeight="1">
      <c r="A1516" s="49"/>
      <c r="B1516" s="27" t="s">
        <v>24</v>
      </c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</row>
    <row r="1517" spans="1:37" s="1" customFormat="1" ht="21" customHeight="1">
      <c r="A1517" s="49"/>
      <c r="B1517" s="25" t="s">
        <v>1731</v>
      </c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7"/>
      <c r="AK1517" s="37"/>
    </row>
    <row r="1518" spans="1:37" s="1" customFormat="1" ht="21" customHeight="1">
      <c r="A1518" s="49"/>
      <c r="B1518" s="26" t="s">
        <v>1728</v>
      </c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8"/>
      <c r="AK1518" s="38"/>
    </row>
    <row r="1519" spans="1:37" s="1" customFormat="1" ht="21" customHeight="1">
      <c r="A1519" s="49"/>
      <c r="B1519" s="26" t="s">
        <v>23</v>
      </c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8"/>
      <c r="AK1519" s="38"/>
    </row>
    <row r="1520" spans="1:37" s="1" customFormat="1" ht="21" customHeight="1">
      <c r="A1520" s="49"/>
      <c r="B1520" s="27" t="s">
        <v>24</v>
      </c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</row>
    <row r="1521" spans="1:37" s="1" customFormat="1" ht="21" customHeight="1">
      <c r="A1521" s="49"/>
      <c r="B1521" s="25" t="s">
        <v>1732</v>
      </c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7"/>
      <c r="AK1521" s="37"/>
    </row>
    <row r="1522" spans="1:37" s="1" customFormat="1" ht="21" customHeight="1">
      <c r="A1522" s="49"/>
      <c r="B1522" s="26" t="s">
        <v>1728</v>
      </c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</row>
    <row r="1523" spans="1:37" s="1" customFormat="1" ht="21" customHeight="1">
      <c r="A1523" s="49"/>
      <c r="B1523" s="26" t="s">
        <v>23</v>
      </c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</row>
    <row r="1524" spans="1:37" s="1" customFormat="1" ht="21" customHeight="1">
      <c r="A1524" s="49"/>
      <c r="B1524" s="27" t="s">
        <v>24</v>
      </c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</row>
    <row r="1525" spans="1:37" s="1" customFormat="1" ht="21" customHeight="1">
      <c r="A1525" s="49"/>
      <c r="B1525" s="25" t="s">
        <v>1537</v>
      </c>
      <c r="C1525" s="37" t="s">
        <v>389</v>
      </c>
      <c r="D1525" s="37"/>
      <c r="E1525" s="37" t="s">
        <v>383</v>
      </c>
      <c r="F1525" s="37"/>
      <c r="G1525" s="37"/>
      <c r="H1525" s="37" t="s">
        <v>1703</v>
      </c>
      <c r="I1525" s="37"/>
      <c r="J1525" s="37" t="s">
        <v>1688</v>
      </c>
      <c r="K1525" s="37" t="s">
        <v>1547</v>
      </c>
      <c r="L1525" s="37" t="s">
        <v>389</v>
      </c>
      <c r="M1525" s="37"/>
      <c r="N1525" s="37" t="s">
        <v>1687</v>
      </c>
      <c r="O1525" s="37" t="s">
        <v>1237</v>
      </c>
      <c r="P1525" s="37" t="s">
        <v>1687</v>
      </c>
      <c r="Q1525" s="37" t="s">
        <v>1703</v>
      </c>
      <c r="R1525" s="37" t="s">
        <v>1688</v>
      </c>
      <c r="S1525" s="37" t="s">
        <v>1547</v>
      </c>
      <c r="T1525" s="37"/>
      <c r="U1525" s="37"/>
      <c r="V1525" s="37" t="s">
        <v>1688</v>
      </c>
      <c r="W1525" s="37"/>
      <c r="X1525" s="37" t="s">
        <v>1733</v>
      </c>
      <c r="Y1525" s="37" t="s">
        <v>1733</v>
      </c>
      <c r="Z1525" s="37"/>
      <c r="AA1525" s="37"/>
      <c r="AB1525" s="37"/>
      <c r="AC1525" s="37"/>
      <c r="AD1525" s="37"/>
      <c r="AE1525" s="37"/>
      <c r="AF1525" s="37"/>
      <c r="AG1525" s="37"/>
      <c r="AH1525" s="37"/>
      <c r="AI1525" s="37"/>
      <c r="AJ1525" s="37"/>
      <c r="AK1525" s="37"/>
    </row>
    <row r="1526" spans="1:37" s="1" customFormat="1" ht="21" customHeight="1">
      <c r="A1526" s="49"/>
      <c r="B1526" s="26" t="s">
        <v>1734</v>
      </c>
      <c r="C1526" s="38" t="s">
        <v>1690</v>
      </c>
      <c r="D1526" s="38"/>
      <c r="E1526" s="38" t="s">
        <v>770</v>
      </c>
      <c r="F1526" s="38"/>
      <c r="G1526" s="38"/>
      <c r="H1526" s="38" t="s">
        <v>1678</v>
      </c>
      <c r="I1526" s="38"/>
      <c r="J1526" s="38" t="s">
        <v>1649</v>
      </c>
      <c r="K1526" s="38" t="s">
        <v>1556</v>
      </c>
      <c r="L1526" s="38" t="s">
        <v>1690</v>
      </c>
      <c r="M1526" s="38"/>
      <c r="N1526" s="38" t="s">
        <v>1693</v>
      </c>
      <c r="O1526" s="38" t="s">
        <v>1692</v>
      </c>
      <c r="P1526" s="38" t="s">
        <v>1693</v>
      </c>
      <c r="Q1526" s="38" t="s">
        <v>1678</v>
      </c>
      <c r="R1526" s="38" t="s">
        <v>1649</v>
      </c>
      <c r="S1526" s="38" t="s">
        <v>1556</v>
      </c>
      <c r="T1526" s="38"/>
      <c r="U1526" s="38"/>
      <c r="V1526" s="38" t="s">
        <v>1649</v>
      </c>
      <c r="W1526" s="38"/>
      <c r="X1526" s="38" t="s">
        <v>1677</v>
      </c>
      <c r="Y1526" s="38" t="s">
        <v>1677</v>
      </c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8"/>
      <c r="AK1526" s="38"/>
    </row>
    <row r="1527" spans="1:37" s="1" customFormat="1" ht="21" customHeight="1">
      <c r="A1527" s="49"/>
      <c r="B1527" s="26" t="s">
        <v>23</v>
      </c>
      <c r="C1527" s="38" t="s">
        <v>1695</v>
      </c>
      <c r="D1527" s="38"/>
      <c r="E1527" s="38"/>
      <c r="F1527" s="38"/>
      <c r="G1527" s="38"/>
      <c r="H1527" s="38" t="s">
        <v>1697</v>
      </c>
      <c r="I1527" s="38"/>
      <c r="J1527" s="38" t="s">
        <v>1714</v>
      </c>
      <c r="K1527" s="38" t="s">
        <v>1709</v>
      </c>
      <c r="L1527" s="38" t="s">
        <v>1695</v>
      </c>
      <c r="M1527" s="38"/>
      <c r="N1527" s="38" t="s">
        <v>1714</v>
      </c>
      <c r="O1527" s="38" t="s">
        <v>1714</v>
      </c>
      <c r="P1527" s="38" t="s">
        <v>1042</v>
      </c>
      <c r="Q1527" s="38" t="s">
        <v>1709</v>
      </c>
      <c r="R1527" s="38" t="s">
        <v>1714</v>
      </c>
      <c r="S1527" s="38" t="s">
        <v>1709</v>
      </c>
      <c r="T1527" s="38"/>
      <c r="U1527" s="38"/>
      <c r="V1527" s="38" t="s">
        <v>1709</v>
      </c>
      <c r="W1527" s="38"/>
      <c r="X1527" s="38" t="s">
        <v>1697</v>
      </c>
      <c r="Y1527" s="38" t="s">
        <v>1697</v>
      </c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8"/>
      <c r="AK1527" s="38"/>
    </row>
    <row r="1528" spans="1:37" s="1" customFormat="1" ht="21" customHeight="1">
      <c r="A1528" s="49"/>
      <c r="B1528" s="27" t="s">
        <v>24</v>
      </c>
      <c r="C1528" s="40" t="s">
        <v>187</v>
      </c>
      <c r="D1528" s="40"/>
      <c r="E1528" s="40" t="s">
        <v>95</v>
      </c>
      <c r="F1528" s="40"/>
      <c r="G1528" s="40"/>
      <c r="H1528" s="40" t="s">
        <v>331</v>
      </c>
      <c r="I1528" s="40"/>
      <c r="J1528" s="40" t="s">
        <v>1682</v>
      </c>
      <c r="K1528" s="40" t="s">
        <v>331</v>
      </c>
      <c r="L1528" s="40" t="s">
        <v>187</v>
      </c>
      <c r="M1528" s="40"/>
      <c r="N1528" s="40" t="s">
        <v>188</v>
      </c>
      <c r="O1528" s="40" t="s">
        <v>94</v>
      </c>
      <c r="P1528" s="40" t="s">
        <v>188</v>
      </c>
      <c r="Q1528" s="40" t="s">
        <v>331</v>
      </c>
      <c r="R1528" s="40" t="s">
        <v>1682</v>
      </c>
      <c r="S1528" s="40" t="s">
        <v>331</v>
      </c>
      <c r="T1528" s="40"/>
      <c r="U1528" s="40"/>
      <c r="V1528" s="40" t="s">
        <v>1682</v>
      </c>
      <c r="W1528" s="40"/>
      <c r="X1528" s="40" t="s">
        <v>331</v>
      </c>
      <c r="Y1528" s="40" t="s">
        <v>331</v>
      </c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</row>
    <row r="1529" spans="1:37" s="1" customFormat="1" ht="21" customHeight="1">
      <c r="A1529" s="49"/>
      <c r="B1529" s="25" t="s">
        <v>1537</v>
      </c>
      <c r="C1529" s="37" t="s">
        <v>389</v>
      </c>
      <c r="D1529" s="37" t="s">
        <v>1733</v>
      </c>
      <c r="E1529" s="37"/>
      <c r="F1529" s="37" t="s">
        <v>383</v>
      </c>
      <c r="G1529" s="37"/>
      <c r="H1529" s="37" t="s">
        <v>1237</v>
      </c>
      <c r="I1529" s="37" t="s">
        <v>1703</v>
      </c>
      <c r="J1529" s="37" t="s">
        <v>1547</v>
      </c>
      <c r="K1529" s="37"/>
      <c r="L1529" s="37" t="s">
        <v>389</v>
      </c>
      <c r="M1529" s="37" t="s">
        <v>1688</v>
      </c>
      <c r="N1529" s="37" t="s">
        <v>1687</v>
      </c>
      <c r="O1529" s="37" t="s">
        <v>1547</v>
      </c>
      <c r="P1529" s="37" t="s">
        <v>1687</v>
      </c>
      <c r="Q1529" s="37" t="s">
        <v>1688</v>
      </c>
      <c r="R1529" s="37" t="s">
        <v>1703</v>
      </c>
      <c r="S1529" s="37" t="s">
        <v>1733</v>
      </c>
      <c r="T1529" s="37"/>
      <c r="U1529" s="37"/>
      <c r="V1529" s="37"/>
      <c r="W1529" s="37" t="s">
        <v>1688</v>
      </c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/>
      <c r="AH1529" s="37"/>
      <c r="AI1529" s="37"/>
      <c r="AJ1529" s="37"/>
      <c r="AK1529" s="37"/>
    </row>
    <row r="1530" spans="1:37" s="1" customFormat="1" ht="21" customHeight="1">
      <c r="A1530" s="49"/>
      <c r="B1530" s="26" t="s">
        <v>1735</v>
      </c>
      <c r="C1530" s="38" t="s">
        <v>1690</v>
      </c>
      <c r="D1530" s="38" t="s">
        <v>1736</v>
      </c>
      <c r="E1530" s="38"/>
      <c r="F1530" s="38" t="s">
        <v>770</v>
      </c>
      <c r="G1530" s="38"/>
      <c r="H1530" s="38" t="s">
        <v>1692</v>
      </c>
      <c r="I1530" s="38" t="s">
        <v>1678</v>
      </c>
      <c r="J1530" s="38" t="s">
        <v>1556</v>
      </c>
      <c r="K1530" s="38"/>
      <c r="L1530" s="38" t="s">
        <v>1690</v>
      </c>
      <c r="M1530" s="38" t="s">
        <v>1649</v>
      </c>
      <c r="N1530" s="38" t="s">
        <v>1693</v>
      </c>
      <c r="O1530" s="38" t="s">
        <v>1556</v>
      </c>
      <c r="P1530" s="38" t="s">
        <v>1693</v>
      </c>
      <c r="Q1530" s="38" t="s">
        <v>1649</v>
      </c>
      <c r="R1530" s="38" t="s">
        <v>1678</v>
      </c>
      <c r="S1530" s="38" t="s">
        <v>1736</v>
      </c>
      <c r="T1530" s="38"/>
      <c r="U1530" s="38"/>
      <c r="V1530" s="38"/>
      <c r="W1530" s="38" t="s">
        <v>1649</v>
      </c>
      <c r="X1530" s="38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8"/>
      <c r="AK1530" s="38"/>
    </row>
    <row r="1531" spans="1:37" s="1" customFormat="1" ht="21" customHeight="1">
      <c r="A1531" s="49"/>
      <c r="B1531" s="26" t="s">
        <v>23</v>
      </c>
      <c r="C1531" s="38" t="s">
        <v>1695</v>
      </c>
      <c r="D1531" s="38" t="s">
        <v>1709</v>
      </c>
      <c r="E1531" s="38"/>
      <c r="F1531" s="38"/>
      <c r="G1531" s="38"/>
      <c r="H1531" s="38" t="s">
        <v>1714</v>
      </c>
      <c r="I1531" s="38" t="s">
        <v>1697</v>
      </c>
      <c r="J1531" s="38" t="s">
        <v>1709</v>
      </c>
      <c r="K1531" s="38"/>
      <c r="L1531" s="38" t="s">
        <v>1695</v>
      </c>
      <c r="M1531" s="38" t="s">
        <v>1714</v>
      </c>
      <c r="N1531" s="38" t="s">
        <v>1714</v>
      </c>
      <c r="O1531" s="38" t="s">
        <v>1709</v>
      </c>
      <c r="P1531" s="38" t="s">
        <v>1042</v>
      </c>
      <c r="Q1531" s="38" t="s">
        <v>1714</v>
      </c>
      <c r="R1531" s="38" t="s">
        <v>1709</v>
      </c>
      <c r="S1531" s="38" t="s">
        <v>1714</v>
      </c>
      <c r="T1531" s="38"/>
      <c r="U1531" s="38"/>
      <c r="V1531" s="38"/>
      <c r="W1531" s="38" t="s">
        <v>1709</v>
      </c>
      <c r="X1531" s="38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8"/>
      <c r="AK1531" s="38"/>
    </row>
    <row r="1532" spans="1:37" s="1" customFormat="1" ht="21" customHeight="1">
      <c r="A1532" s="49"/>
      <c r="B1532" s="27" t="s">
        <v>24</v>
      </c>
      <c r="C1532" s="40" t="s">
        <v>187</v>
      </c>
      <c r="D1532" s="40" t="s">
        <v>331</v>
      </c>
      <c r="E1532" s="40"/>
      <c r="F1532" s="40" t="s">
        <v>95</v>
      </c>
      <c r="G1532" s="40"/>
      <c r="H1532" s="40" t="s">
        <v>94</v>
      </c>
      <c r="I1532" s="40" t="s">
        <v>331</v>
      </c>
      <c r="J1532" s="40" t="s">
        <v>331</v>
      </c>
      <c r="K1532" s="40"/>
      <c r="L1532" s="40" t="s">
        <v>187</v>
      </c>
      <c r="M1532" s="40" t="s">
        <v>1682</v>
      </c>
      <c r="N1532" s="40" t="s">
        <v>188</v>
      </c>
      <c r="O1532" s="40" t="s">
        <v>331</v>
      </c>
      <c r="P1532" s="40" t="s">
        <v>188</v>
      </c>
      <c r="Q1532" s="40" t="s">
        <v>1682</v>
      </c>
      <c r="R1532" s="40" t="s">
        <v>331</v>
      </c>
      <c r="S1532" s="40" t="s">
        <v>331</v>
      </c>
      <c r="T1532" s="40"/>
      <c r="U1532" s="40"/>
      <c r="V1532" s="40"/>
      <c r="W1532" s="40" t="s">
        <v>1682</v>
      </c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</row>
    <row r="1533" spans="1:37" s="1" customFormat="1" ht="21" customHeight="1">
      <c r="A1533" s="49" t="s">
        <v>1737</v>
      </c>
      <c r="B1533" s="16" t="s">
        <v>1738</v>
      </c>
      <c r="C1533" s="17" t="s">
        <v>21</v>
      </c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36"/>
      <c r="AA1533" s="37"/>
      <c r="AB1533" s="37"/>
      <c r="AC1533" s="37"/>
      <c r="AD1533" s="37"/>
      <c r="AE1533" s="37"/>
      <c r="AF1533" s="37"/>
      <c r="AG1533" s="37"/>
      <c r="AH1533" s="37"/>
      <c r="AI1533" s="37"/>
      <c r="AJ1533" s="37"/>
      <c r="AK1533" s="37"/>
    </row>
    <row r="1534" spans="1:37" s="1" customFormat="1" ht="21" customHeight="1">
      <c r="A1534" s="49"/>
      <c r="B1534" s="19" t="s">
        <v>1739</v>
      </c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8"/>
      <c r="AK1534" s="38"/>
    </row>
    <row r="1535" spans="1:37" s="1" customFormat="1" ht="21" customHeight="1">
      <c r="A1535" s="49"/>
      <c r="B1535" s="19" t="s">
        <v>23</v>
      </c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8"/>
      <c r="AK1535" s="38"/>
    </row>
    <row r="1536" spans="1:37" s="1" customFormat="1" ht="21" customHeight="1">
      <c r="A1536" s="49"/>
      <c r="B1536" s="22" t="s">
        <v>24</v>
      </c>
      <c r="C1536" s="23" t="s">
        <v>25</v>
      </c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39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</row>
    <row r="1537" spans="1:37" s="1" customFormat="1" ht="21" customHeight="1">
      <c r="A1537" s="49"/>
      <c r="B1537" s="25" t="s">
        <v>1740</v>
      </c>
      <c r="C1537" s="17" t="s">
        <v>21</v>
      </c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36"/>
      <c r="AA1537" s="37"/>
      <c r="AB1537" s="37"/>
      <c r="AC1537" s="37"/>
      <c r="AD1537" s="37"/>
      <c r="AE1537" s="37"/>
      <c r="AF1537" s="37"/>
      <c r="AG1537" s="37"/>
      <c r="AH1537" s="37"/>
      <c r="AI1537" s="37"/>
      <c r="AJ1537" s="37"/>
      <c r="AK1537" s="37"/>
    </row>
    <row r="1538" spans="1:37" s="1" customFormat="1" ht="21" customHeight="1">
      <c r="A1538" s="49"/>
      <c r="B1538" s="26" t="s">
        <v>1741</v>
      </c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</row>
    <row r="1539" spans="1:37" s="1" customFormat="1" ht="21" customHeight="1">
      <c r="A1539" s="49"/>
      <c r="B1539" s="26" t="s">
        <v>23</v>
      </c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8"/>
      <c r="AK1539" s="38"/>
    </row>
    <row r="1540" spans="1:37" s="1" customFormat="1" ht="21" customHeight="1">
      <c r="A1540" s="49"/>
      <c r="B1540" s="27" t="s">
        <v>24</v>
      </c>
      <c r="C1540" s="23" t="s">
        <v>25</v>
      </c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39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</row>
    <row r="1541" spans="1:37" s="1" customFormat="1" ht="21" customHeight="1">
      <c r="A1541" s="49"/>
      <c r="B1541" s="25" t="s">
        <v>1742</v>
      </c>
      <c r="C1541" s="17" t="s">
        <v>21</v>
      </c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36"/>
      <c r="AA1541" s="37"/>
      <c r="AB1541" s="37"/>
      <c r="AC1541" s="37"/>
      <c r="AD1541" s="37"/>
      <c r="AE1541" s="37"/>
      <c r="AF1541" s="37"/>
      <c r="AG1541" s="37"/>
      <c r="AH1541" s="37"/>
      <c r="AI1541" s="37"/>
      <c r="AJ1541" s="37"/>
      <c r="AK1541" s="37"/>
    </row>
    <row r="1542" spans="1:37" s="1" customFormat="1" ht="21" customHeight="1">
      <c r="A1542" s="49"/>
      <c r="B1542" s="26" t="s">
        <v>1743</v>
      </c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8"/>
      <c r="AK1542" s="38"/>
    </row>
    <row r="1543" spans="1:37" s="1" customFormat="1" ht="21" customHeight="1">
      <c r="A1543" s="49"/>
      <c r="B1543" s="26" t="s">
        <v>23</v>
      </c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8"/>
      <c r="AK1543" s="38"/>
    </row>
    <row r="1544" spans="1:37" s="1" customFormat="1" ht="21" customHeight="1">
      <c r="A1544" s="49"/>
      <c r="B1544" s="27" t="s">
        <v>24</v>
      </c>
      <c r="C1544" s="23" t="s">
        <v>25</v>
      </c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39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</row>
    <row r="1545" spans="1:37" s="1" customFormat="1" ht="21" customHeight="1">
      <c r="A1545" s="49"/>
      <c r="B1545" s="25" t="s">
        <v>1742</v>
      </c>
      <c r="C1545" s="17" t="s">
        <v>21</v>
      </c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36"/>
      <c r="AA1545" s="37"/>
      <c r="AB1545" s="37"/>
      <c r="AC1545" s="37"/>
      <c r="AD1545" s="37"/>
      <c r="AE1545" s="37"/>
      <c r="AF1545" s="37"/>
      <c r="AG1545" s="37"/>
      <c r="AH1545" s="37"/>
      <c r="AI1545" s="37"/>
      <c r="AJ1545" s="37"/>
      <c r="AK1545" s="37"/>
    </row>
    <row r="1546" spans="1:37" s="1" customFormat="1" ht="21" customHeight="1">
      <c r="A1546" s="49"/>
      <c r="B1546" s="26" t="s">
        <v>1744</v>
      </c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8"/>
      <c r="AK1546" s="38"/>
    </row>
    <row r="1547" spans="1:37" s="1" customFormat="1" ht="21" customHeight="1">
      <c r="A1547" s="49"/>
      <c r="B1547" s="26" t="s">
        <v>23</v>
      </c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</row>
    <row r="1548" spans="1:37" s="1" customFormat="1" ht="21" customHeight="1">
      <c r="A1548" s="49"/>
      <c r="B1548" s="27" t="s">
        <v>24</v>
      </c>
      <c r="C1548" s="23" t="s">
        <v>25</v>
      </c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39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</row>
    <row r="1549" spans="1:37" s="1" customFormat="1" ht="21" customHeight="1">
      <c r="A1549" s="49"/>
      <c r="B1549" s="25" t="s">
        <v>1745</v>
      </c>
      <c r="C1549" s="17" t="s">
        <v>21</v>
      </c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36"/>
      <c r="AA1549" s="37"/>
      <c r="AB1549" s="37"/>
      <c r="AC1549" s="37"/>
      <c r="AD1549" s="37"/>
      <c r="AE1549" s="37"/>
      <c r="AF1549" s="37"/>
      <c r="AG1549" s="37"/>
      <c r="AH1549" s="37"/>
      <c r="AI1549" s="37"/>
      <c r="AJ1549" s="37"/>
      <c r="AK1549" s="37"/>
    </row>
    <row r="1550" spans="1:37" s="1" customFormat="1" ht="21" customHeight="1">
      <c r="A1550" s="49"/>
      <c r="B1550" s="26" t="s">
        <v>1746</v>
      </c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</row>
    <row r="1551" spans="1:37" s="1" customFormat="1" ht="21" customHeight="1">
      <c r="A1551" s="49"/>
      <c r="B1551" s="26" t="s">
        <v>23</v>
      </c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8"/>
      <c r="AK1551" s="38"/>
    </row>
    <row r="1552" spans="1:37" s="1" customFormat="1" ht="21" customHeight="1">
      <c r="A1552" s="49"/>
      <c r="B1552" s="27" t="s">
        <v>24</v>
      </c>
      <c r="C1552" s="23" t="s">
        <v>25</v>
      </c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39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</row>
    <row r="1553" spans="1:37" s="1" customFormat="1" ht="21" customHeight="1">
      <c r="A1553" s="49"/>
      <c r="B1553" s="25" t="s">
        <v>1745</v>
      </c>
      <c r="C1553" s="17" t="s">
        <v>21</v>
      </c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36"/>
      <c r="AA1553" s="37"/>
      <c r="AB1553" s="37"/>
      <c r="AC1553" s="37"/>
      <c r="AD1553" s="37"/>
      <c r="AE1553" s="37"/>
      <c r="AF1553" s="37"/>
      <c r="AG1553" s="37"/>
      <c r="AH1553" s="37"/>
      <c r="AI1553" s="37"/>
      <c r="AJ1553" s="37"/>
      <c r="AK1553" s="37"/>
    </row>
    <row r="1554" spans="1:37" s="1" customFormat="1" ht="21" customHeight="1">
      <c r="A1554" s="49"/>
      <c r="B1554" s="26" t="s">
        <v>1747</v>
      </c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8"/>
      <c r="AK1554" s="38"/>
    </row>
    <row r="1555" spans="1:37" s="1" customFormat="1" ht="21" customHeight="1">
      <c r="A1555" s="49"/>
      <c r="B1555" s="26" t="s">
        <v>23</v>
      </c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8"/>
      <c r="AK1555" s="38"/>
    </row>
    <row r="1556" spans="1:37" s="1" customFormat="1" ht="21" customHeight="1">
      <c r="A1556" s="49"/>
      <c r="B1556" s="27" t="s">
        <v>24</v>
      </c>
      <c r="C1556" s="23" t="s">
        <v>25</v>
      </c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39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</row>
    <row r="1557" spans="1:37" s="1" customFormat="1" ht="21" customHeight="1">
      <c r="A1557" s="49"/>
      <c r="B1557" s="25" t="s">
        <v>1748</v>
      </c>
      <c r="C1557" s="17" t="s">
        <v>21</v>
      </c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36"/>
      <c r="AA1557" s="37"/>
      <c r="AB1557" s="37"/>
      <c r="AC1557" s="37"/>
      <c r="AD1557" s="37"/>
      <c r="AE1557" s="37"/>
      <c r="AF1557" s="37"/>
      <c r="AG1557" s="37"/>
      <c r="AH1557" s="37"/>
      <c r="AI1557" s="37"/>
      <c r="AJ1557" s="37"/>
      <c r="AK1557" s="37"/>
    </row>
    <row r="1558" spans="1:37" s="1" customFormat="1" ht="21" customHeight="1">
      <c r="A1558" s="49"/>
      <c r="B1558" s="26" t="s">
        <v>1113</v>
      </c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8"/>
      <c r="AK1558" s="38"/>
    </row>
    <row r="1559" spans="1:37" s="1" customFormat="1" ht="21" customHeight="1">
      <c r="A1559" s="49"/>
      <c r="B1559" s="26" t="s">
        <v>23</v>
      </c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8"/>
      <c r="AK1559" s="38"/>
    </row>
    <row r="1560" spans="1:37" s="1" customFormat="1" ht="21" customHeight="1">
      <c r="A1560" s="49"/>
      <c r="B1560" s="27" t="s">
        <v>24</v>
      </c>
      <c r="C1560" s="23" t="s">
        <v>25</v>
      </c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39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</row>
    <row r="1561" spans="1:37" s="1" customFormat="1" ht="21" customHeight="1">
      <c r="A1561" s="49"/>
      <c r="B1561" s="25" t="s">
        <v>1748</v>
      </c>
      <c r="C1561" s="17" t="s">
        <v>21</v>
      </c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36"/>
      <c r="AA1561" s="37"/>
      <c r="AB1561" s="37"/>
      <c r="AC1561" s="37"/>
      <c r="AD1561" s="37"/>
      <c r="AE1561" s="37"/>
      <c r="AF1561" s="37"/>
      <c r="AG1561" s="37"/>
      <c r="AH1561" s="37"/>
      <c r="AI1561" s="37"/>
      <c r="AJ1561" s="37"/>
      <c r="AK1561" s="37"/>
    </row>
    <row r="1562" spans="1:37" s="1" customFormat="1" ht="21" customHeight="1">
      <c r="A1562" s="49"/>
      <c r="B1562" s="26" t="s">
        <v>1749</v>
      </c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8"/>
      <c r="AK1562" s="38"/>
    </row>
    <row r="1563" spans="1:37" s="1" customFormat="1" ht="21" customHeight="1">
      <c r="A1563" s="49"/>
      <c r="B1563" s="26" t="s">
        <v>23</v>
      </c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</row>
    <row r="1564" spans="1:37" s="1" customFormat="1" ht="21" customHeight="1">
      <c r="A1564" s="50"/>
      <c r="B1564" s="27" t="s">
        <v>24</v>
      </c>
      <c r="C1564" s="23" t="s">
        <v>25</v>
      </c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39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</row>
    <row r="1565" spans="1:37" s="1" customFormat="1" ht="21" customHeight="1">
      <c r="A1565" s="49" t="s">
        <v>1737</v>
      </c>
      <c r="B1565" s="25" t="s">
        <v>1750</v>
      </c>
      <c r="C1565" s="17" t="s">
        <v>21</v>
      </c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36"/>
      <c r="AA1565" s="37"/>
      <c r="AB1565" s="37"/>
      <c r="AC1565" s="37"/>
      <c r="AD1565" s="37"/>
      <c r="AE1565" s="37"/>
      <c r="AF1565" s="37"/>
      <c r="AG1565" s="37"/>
      <c r="AH1565" s="37"/>
      <c r="AI1565" s="37"/>
      <c r="AJ1565" s="37"/>
      <c r="AK1565" s="37"/>
    </row>
    <row r="1566" spans="1:37" s="1" customFormat="1" ht="21" customHeight="1">
      <c r="A1566" s="49"/>
      <c r="B1566" s="26" t="s">
        <v>1544</v>
      </c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</row>
    <row r="1567" spans="1:37" s="1" customFormat="1" ht="21" customHeight="1">
      <c r="A1567" s="49"/>
      <c r="B1567" s="26" t="s">
        <v>23</v>
      </c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8"/>
      <c r="AK1567" s="38"/>
    </row>
    <row r="1568" spans="1:37" s="1" customFormat="1" ht="21" customHeight="1">
      <c r="A1568" s="49"/>
      <c r="B1568" s="27" t="s">
        <v>24</v>
      </c>
      <c r="C1568" s="23" t="s">
        <v>25</v>
      </c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39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</row>
    <row r="1569" spans="1:37" s="1" customFormat="1" ht="21" customHeight="1">
      <c r="A1569" s="49"/>
      <c r="B1569" s="25" t="s">
        <v>1750</v>
      </c>
      <c r="C1569" s="17" t="s">
        <v>21</v>
      </c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36"/>
      <c r="AA1569" s="37"/>
      <c r="AB1569" s="37"/>
      <c r="AC1569" s="37"/>
      <c r="AD1569" s="37"/>
      <c r="AE1569" s="37"/>
      <c r="AF1569" s="37"/>
      <c r="AG1569" s="37"/>
      <c r="AH1569" s="37"/>
      <c r="AI1569" s="37"/>
      <c r="AJ1569" s="37"/>
      <c r="AK1569" s="37"/>
    </row>
    <row r="1570" spans="1:37" s="1" customFormat="1" ht="21" customHeight="1">
      <c r="A1570" s="49"/>
      <c r="B1570" s="26" t="s">
        <v>1746</v>
      </c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8"/>
      <c r="AK1570" s="38"/>
    </row>
    <row r="1571" spans="1:37" s="1" customFormat="1" ht="21" customHeight="1">
      <c r="A1571" s="49"/>
      <c r="B1571" s="26" t="s">
        <v>23</v>
      </c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8"/>
      <c r="AK1571" s="38"/>
    </row>
    <row r="1572" spans="1:37" s="1" customFormat="1" ht="21" customHeight="1">
      <c r="A1572" s="49"/>
      <c r="B1572" s="27" t="s">
        <v>24</v>
      </c>
      <c r="C1572" s="23" t="s">
        <v>25</v>
      </c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39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</row>
    <row r="1573" spans="1:37" s="1" customFormat="1" ht="21" customHeight="1">
      <c r="A1573" s="49"/>
      <c r="B1573" s="25" t="s">
        <v>1750</v>
      </c>
      <c r="C1573" s="17" t="s">
        <v>21</v>
      </c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36"/>
      <c r="AA1573" s="37"/>
      <c r="AB1573" s="37"/>
      <c r="AC1573" s="37"/>
      <c r="AD1573" s="37"/>
      <c r="AE1573" s="37"/>
      <c r="AF1573" s="37"/>
      <c r="AG1573" s="37"/>
      <c r="AH1573" s="37"/>
      <c r="AI1573" s="37"/>
      <c r="AJ1573" s="37"/>
      <c r="AK1573" s="37"/>
    </row>
    <row r="1574" spans="1:37" s="1" customFormat="1" ht="21" customHeight="1">
      <c r="A1574" s="49"/>
      <c r="B1574" s="26" t="s">
        <v>1747</v>
      </c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8"/>
      <c r="AK1574" s="38"/>
    </row>
    <row r="1575" spans="1:37" s="1" customFormat="1" ht="21" customHeight="1">
      <c r="A1575" s="49"/>
      <c r="B1575" s="26" t="s">
        <v>23</v>
      </c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8"/>
      <c r="AK1575" s="38"/>
    </row>
    <row r="1576" spans="1:37" s="1" customFormat="1" ht="21" customHeight="1">
      <c r="A1576" s="49"/>
      <c r="B1576" s="27" t="s">
        <v>24</v>
      </c>
      <c r="C1576" s="23" t="s">
        <v>25</v>
      </c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39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</row>
    <row r="1577" spans="1:37" s="1" customFormat="1" ht="21" customHeight="1">
      <c r="A1577" s="49"/>
      <c r="B1577" s="25" t="s">
        <v>1750</v>
      </c>
      <c r="C1577" s="17" t="s">
        <v>21</v>
      </c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36"/>
      <c r="AA1577" s="37"/>
      <c r="AB1577" s="37"/>
      <c r="AC1577" s="37"/>
      <c r="AD1577" s="37"/>
      <c r="AE1577" s="37"/>
      <c r="AF1577" s="37"/>
      <c r="AG1577" s="37"/>
      <c r="AH1577" s="37"/>
      <c r="AI1577" s="37"/>
      <c r="AJ1577" s="37"/>
      <c r="AK1577" s="37"/>
    </row>
    <row r="1578" spans="1:37" s="1" customFormat="1" ht="21" customHeight="1">
      <c r="A1578" s="49"/>
      <c r="B1578" s="26" t="s">
        <v>1751</v>
      </c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8"/>
      <c r="AK1578" s="38"/>
    </row>
    <row r="1579" spans="1:37" s="1" customFormat="1" ht="21" customHeight="1">
      <c r="A1579" s="49"/>
      <c r="B1579" s="26" t="s">
        <v>23</v>
      </c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8"/>
      <c r="AK1579" s="38"/>
    </row>
    <row r="1580" spans="1:37" s="1" customFormat="1" ht="21" customHeight="1">
      <c r="A1580" s="49"/>
      <c r="B1580" s="27" t="s">
        <v>24</v>
      </c>
      <c r="C1580" s="23" t="s">
        <v>25</v>
      </c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39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</row>
    <row r="1581" spans="1:37" s="1" customFormat="1" ht="21" customHeight="1">
      <c r="A1581" s="49"/>
      <c r="B1581" s="25" t="s">
        <v>1752</v>
      </c>
      <c r="C1581" s="17" t="s">
        <v>21</v>
      </c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36"/>
      <c r="AA1581" s="37"/>
      <c r="AB1581" s="37"/>
      <c r="AC1581" s="37"/>
      <c r="AD1581" s="37"/>
      <c r="AE1581" s="37"/>
      <c r="AF1581" s="37"/>
      <c r="AG1581" s="37"/>
      <c r="AH1581" s="37"/>
      <c r="AI1581" s="37"/>
      <c r="AJ1581" s="37"/>
      <c r="AK1581" s="37"/>
    </row>
    <row r="1582" spans="1:37" s="1" customFormat="1" ht="21" customHeight="1">
      <c r="A1582" s="49"/>
      <c r="B1582" s="26" t="s">
        <v>543</v>
      </c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38"/>
      <c r="AB1582" s="38"/>
      <c r="AC1582" s="38"/>
      <c r="AD1582" s="38"/>
      <c r="AE1582" s="38"/>
      <c r="AF1582" s="38"/>
      <c r="AG1582" s="38"/>
      <c r="AH1582" s="38"/>
      <c r="AI1582" s="38"/>
      <c r="AJ1582" s="38"/>
      <c r="AK1582" s="38"/>
    </row>
    <row r="1583" spans="1:37" s="1" customFormat="1" ht="21" customHeight="1">
      <c r="A1583" s="49"/>
      <c r="B1583" s="26" t="s">
        <v>23</v>
      </c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38"/>
      <c r="AB1583" s="38"/>
      <c r="AC1583" s="38"/>
      <c r="AD1583" s="38"/>
      <c r="AE1583" s="38"/>
      <c r="AF1583" s="38"/>
      <c r="AG1583" s="38"/>
      <c r="AH1583" s="38"/>
      <c r="AI1583" s="38"/>
      <c r="AJ1583" s="38"/>
      <c r="AK1583" s="38"/>
    </row>
    <row r="1584" spans="1:37" s="1" customFormat="1" ht="21" customHeight="1">
      <c r="A1584" s="49"/>
      <c r="B1584" s="27" t="s">
        <v>24</v>
      </c>
      <c r="C1584" s="23" t="s">
        <v>25</v>
      </c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39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</row>
    <row r="1585" spans="1:37" s="1" customFormat="1" ht="21" customHeight="1">
      <c r="A1585" s="49"/>
      <c r="B1585" s="25" t="s">
        <v>1753</v>
      </c>
      <c r="C1585" s="17" t="s">
        <v>21</v>
      </c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36"/>
      <c r="AA1585" s="37"/>
      <c r="AB1585" s="37"/>
      <c r="AC1585" s="37"/>
      <c r="AD1585" s="37"/>
      <c r="AE1585" s="37"/>
      <c r="AF1585" s="37"/>
      <c r="AG1585" s="37"/>
      <c r="AH1585" s="37"/>
      <c r="AI1585" s="37"/>
      <c r="AJ1585" s="37"/>
      <c r="AK1585" s="37"/>
    </row>
    <row r="1586" spans="1:37" s="1" customFormat="1" ht="21" customHeight="1">
      <c r="A1586" s="49"/>
      <c r="B1586" s="26" t="s">
        <v>1754</v>
      </c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38"/>
      <c r="AB1586" s="38"/>
      <c r="AC1586" s="38"/>
      <c r="AD1586" s="38"/>
      <c r="AE1586" s="38"/>
      <c r="AF1586" s="38"/>
      <c r="AG1586" s="38"/>
      <c r="AH1586" s="38"/>
      <c r="AI1586" s="38"/>
      <c r="AJ1586" s="38"/>
      <c r="AK1586" s="38"/>
    </row>
    <row r="1587" spans="1:37" s="1" customFormat="1" ht="21" customHeight="1">
      <c r="A1587" s="49"/>
      <c r="B1587" s="26" t="s">
        <v>23</v>
      </c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38"/>
      <c r="AB1587" s="38"/>
      <c r="AC1587" s="38"/>
      <c r="AD1587" s="38"/>
      <c r="AE1587" s="38"/>
      <c r="AF1587" s="38"/>
      <c r="AG1587" s="38"/>
      <c r="AH1587" s="38"/>
      <c r="AI1587" s="38"/>
      <c r="AJ1587" s="38"/>
      <c r="AK1587" s="38"/>
    </row>
    <row r="1588" spans="1:37" s="1" customFormat="1" ht="21" customHeight="1">
      <c r="A1588" s="49"/>
      <c r="B1588" s="27" t="s">
        <v>24</v>
      </c>
      <c r="C1588" s="23" t="s">
        <v>25</v>
      </c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39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</row>
    <row r="1589" spans="1:37" s="1" customFormat="1" ht="21" customHeight="1">
      <c r="A1589" s="49"/>
      <c r="B1589" s="25" t="s">
        <v>1755</v>
      </c>
      <c r="C1589" s="17" t="s">
        <v>21</v>
      </c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36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</row>
    <row r="1590" spans="1:37" s="1" customFormat="1" ht="21" customHeight="1">
      <c r="A1590" s="49"/>
      <c r="B1590" s="26" t="s">
        <v>1756</v>
      </c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38"/>
      <c r="AB1590" s="38"/>
      <c r="AC1590" s="38"/>
      <c r="AD1590" s="38"/>
      <c r="AE1590" s="38"/>
      <c r="AF1590" s="38"/>
      <c r="AG1590" s="38"/>
      <c r="AH1590" s="38"/>
      <c r="AI1590" s="38"/>
      <c r="AJ1590" s="38"/>
      <c r="AK1590" s="38"/>
    </row>
    <row r="1591" spans="1:37" s="1" customFormat="1" ht="21" customHeight="1">
      <c r="A1591" s="49"/>
      <c r="B1591" s="26" t="s">
        <v>23</v>
      </c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38"/>
      <c r="AB1591" s="38"/>
      <c r="AC1591" s="38"/>
      <c r="AD1591" s="38"/>
      <c r="AE1591" s="38"/>
      <c r="AF1591" s="38"/>
      <c r="AG1591" s="38"/>
      <c r="AH1591" s="38"/>
      <c r="AI1591" s="38"/>
      <c r="AJ1591" s="38"/>
      <c r="AK1591" s="38"/>
    </row>
    <row r="1592" spans="1:37" s="1" customFormat="1" ht="21" customHeight="1">
      <c r="A1592" s="49"/>
      <c r="B1592" s="27" t="s">
        <v>24</v>
      </c>
      <c r="C1592" s="23" t="s">
        <v>25</v>
      </c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39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</row>
    <row r="1593" spans="1:37" s="1" customFormat="1" ht="21" customHeight="1">
      <c r="A1593" s="49"/>
      <c r="B1593" s="25" t="s">
        <v>1755</v>
      </c>
      <c r="C1593" s="17" t="s">
        <v>21</v>
      </c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36"/>
      <c r="AA1593" s="37"/>
      <c r="AB1593" s="37"/>
      <c r="AC1593" s="37"/>
      <c r="AD1593" s="37"/>
      <c r="AE1593" s="37"/>
      <c r="AF1593" s="37"/>
      <c r="AG1593" s="37"/>
      <c r="AH1593" s="37"/>
      <c r="AI1593" s="37"/>
      <c r="AJ1593" s="37"/>
      <c r="AK1593" s="37"/>
    </row>
    <row r="1594" spans="1:37" s="1" customFormat="1" ht="21" customHeight="1">
      <c r="A1594" s="49"/>
      <c r="B1594" s="26" t="s">
        <v>1757</v>
      </c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38"/>
      <c r="AB1594" s="38"/>
      <c r="AC1594" s="38"/>
      <c r="AD1594" s="38"/>
      <c r="AE1594" s="38"/>
      <c r="AF1594" s="38"/>
      <c r="AG1594" s="38"/>
      <c r="AH1594" s="38"/>
      <c r="AI1594" s="38"/>
      <c r="AJ1594" s="38"/>
      <c r="AK1594" s="38"/>
    </row>
    <row r="1595" spans="1:37" s="1" customFormat="1" ht="21" customHeight="1">
      <c r="A1595" s="49"/>
      <c r="B1595" s="26" t="s">
        <v>23</v>
      </c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38"/>
      <c r="AB1595" s="38"/>
      <c r="AC1595" s="38"/>
      <c r="AD1595" s="38"/>
      <c r="AE1595" s="38"/>
      <c r="AF1595" s="38"/>
      <c r="AG1595" s="38"/>
      <c r="AH1595" s="38"/>
      <c r="AI1595" s="38"/>
      <c r="AJ1595" s="38"/>
      <c r="AK1595" s="38"/>
    </row>
    <row r="1596" spans="1:37" s="1" customFormat="1" ht="21" customHeight="1">
      <c r="A1596" s="49"/>
      <c r="B1596" s="27" t="s">
        <v>24</v>
      </c>
      <c r="C1596" s="23" t="s">
        <v>25</v>
      </c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39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</row>
    <row r="1597" spans="1:37" s="1" customFormat="1" ht="21" customHeight="1">
      <c r="A1597" s="49"/>
      <c r="B1597" s="25" t="s">
        <v>1758</v>
      </c>
      <c r="C1597" s="17" t="s">
        <v>21</v>
      </c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36"/>
      <c r="AA1597" s="37"/>
      <c r="AB1597" s="37"/>
      <c r="AC1597" s="37"/>
      <c r="AD1597" s="37"/>
      <c r="AE1597" s="37"/>
      <c r="AF1597" s="37"/>
      <c r="AG1597" s="37"/>
      <c r="AH1597" s="37"/>
      <c r="AI1597" s="37"/>
      <c r="AJ1597" s="37"/>
      <c r="AK1597" s="37"/>
    </row>
    <row r="1598" spans="1:37" s="1" customFormat="1" ht="21" customHeight="1">
      <c r="A1598" s="49"/>
      <c r="B1598" s="26" t="s">
        <v>1759</v>
      </c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38"/>
      <c r="AB1598" s="38"/>
      <c r="AC1598" s="38"/>
      <c r="AD1598" s="38"/>
      <c r="AE1598" s="38"/>
      <c r="AF1598" s="38"/>
      <c r="AG1598" s="38"/>
      <c r="AH1598" s="38"/>
      <c r="AI1598" s="38"/>
      <c r="AJ1598" s="38"/>
      <c r="AK1598" s="38"/>
    </row>
    <row r="1599" spans="1:37" s="1" customFormat="1" ht="21" customHeight="1">
      <c r="A1599" s="49"/>
      <c r="B1599" s="26" t="s">
        <v>23</v>
      </c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38"/>
      <c r="AB1599" s="38"/>
      <c r="AC1599" s="38"/>
      <c r="AD1599" s="38"/>
      <c r="AE1599" s="38"/>
      <c r="AF1599" s="38"/>
      <c r="AG1599" s="38"/>
      <c r="AH1599" s="38"/>
      <c r="AI1599" s="38"/>
      <c r="AJ1599" s="38"/>
      <c r="AK1599" s="38"/>
    </row>
    <row r="1600" spans="1:37" s="1" customFormat="1" ht="21" customHeight="1">
      <c r="A1600" s="49"/>
      <c r="B1600" s="27" t="s">
        <v>24</v>
      </c>
      <c r="C1600" s="23" t="s">
        <v>25</v>
      </c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39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</row>
    <row r="1601" spans="1:37" s="1" customFormat="1" ht="21" customHeight="1">
      <c r="A1601" s="49" t="s">
        <v>1737</v>
      </c>
      <c r="B1601" s="25" t="s">
        <v>1760</v>
      </c>
      <c r="C1601" s="17" t="s">
        <v>21</v>
      </c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36"/>
      <c r="AA1601" s="37"/>
      <c r="AB1601" s="37"/>
      <c r="AC1601" s="37"/>
      <c r="AD1601" s="37"/>
      <c r="AE1601" s="37"/>
      <c r="AF1601" s="37"/>
      <c r="AG1601" s="37"/>
      <c r="AH1601" s="37"/>
      <c r="AI1601" s="37"/>
      <c r="AJ1601" s="37"/>
      <c r="AK1601" s="37"/>
    </row>
    <row r="1602" spans="1:37" s="1" customFormat="1" ht="21" customHeight="1">
      <c r="A1602" s="49"/>
      <c r="B1602" s="26" t="s">
        <v>58</v>
      </c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38"/>
      <c r="AB1602" s="38"/>
      <c r="AC1602" s="38"/>
      <c r="AD1602" s="38"/>
      <c r="AE1602" s="38"/>
      <c r="AF1602" s="38"/>
      <c r="AG1602" s="38"/>
      <c r="AH1602" s="38"/>
      <c r="AI1602" s="38"/>
      <c r="AJ1602" s="38"/>
      <c r="AK1602" s="38"/>
    </row>
    <row r="1603" spans="1:37" s="1" customFormat="1" ht="21" customHeight="1">
      <c r="A1603" s="49"/>
      <c r="B1603" s="26" t="s">
        <v>23</v>
      </c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38"/>
      <c r="AB1603" s="38"/>
      <c r="AC1603" s="38"/>
      <c r="AD1603" s="38"/>
      <c r="AE1603" s="38"/>
      <c r="AF1603" s="38"/>
      <c r="AG1603" s="38"/>
      <c r="AH1603" s="38"/>
      <c r="AI1603" s="38"/>
      <c r="AJ1603" s="38"/>
      <c r="AK1603" s="38"/>
    </row>
    <row r="1604" spans="1:37" s="1" customFormat="1" ht="21" customHeight="1">
      <c r="A1604" s="49"/>
      <c r="B1604" s="27" t="s">
        <v>24</v>
      </c>
      <c r="C1604" s="23" t="s">
        <v>25</v>
      </c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39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</row>
    <row r="1605" spans="1:37" s="1" customFormat="1" ht="21" customHeight="1">
      <c r="A1605" s="49" t="s">
        <v>1737</v>
      </c>
      <c r="B1605" s="25" t="s">
        <v>1742</v>
      </c>
      <c r="C1605" s="37" t="s">
        <v>1761</v>
      </c>
      <c r="D1605" s="37" t="s">
        <v>1762</v>
      </c>
      <c r="E1605" s="37"/>
      <c r="F1605" s="37"/>
      <c r="G1605" s="37"/>
      <c r="H1605" s="37" t="s">
        <v>1763</v>
      </c>
      <c r="I1605" s="37" t="s">
        <v>1763</v>
      </c>
      <c r="J1605" s="37" t="s">
        <v>1764</v>
      </c>
      <c r="K1605" s="37" t="s">
        <v>1764</v>
      </c>
      <c r="L1605" s="37"/>
      <c r="M1605" s="37" t="s">
        <v>1765</v>
      </c>
      <c r="N1605" s="37" t="s">
        <v>1765</v>
      </c>
      <c r="O1605" s="37" t="s">
        <v>1766</v>
      </c>
      <c r="P1605" s="37" t="s">
        <v>1766</v>
      </c>
      <c r="Q1605" s="37"/>
      <c r="R1605" s="37" t="s">
        <v>1761</v>
      </c>
      <c r="S1605" s="37" t="s">
        <v>1762</v>
      </c>
      <c r="T1605" s="37" t="s">
        <v>1767</v>
      </c>
      <c r="U1605" s="37" t="s">
        <v>1767</v>
      </c>
      <c r="V1605" s="37"/>
      <c r="W1605" s="37" t="s">
        <v>1768</v>
      </c>
      <c r="X1605" s="37" t="s">
        <v>1768</v>
      </c>
      <c r="Y1605" s="37"/>
      <c r="Z1605" s="37"/>
      <c r="AA1605" s="37"/>
      <c r="AB1605" s="37"/>
      <c r="AC1605" s="37"/>
      <c r="AD1605" s="37"/>
      <c r="AE1605" s="37"/>
      <c r="AF1605" s="37"/>
      <c r="AG1605" s="37"/>
      <c r="AH1605" s="37"/>
      <c r="AI1605" s="37"/>
      <c r="AJ1605" s="37"/>
      <c r="AK1605" s="37"/>
    </row>
    <row r="1606" spans="1:37" s="1" customFormat="1" ht="21" customHeight="1">
      <c r="A1606" s="49"/>
      <c r="B1606" s="26" t="s">
        <v>1667</v>
      </c>
      <c r="C1606" s="38" t="s">
        <v>1769</v>
      </c>
      <c r="D1606" s="38" t="s">
        <v>1770</v>
      </c>
      <c r="E1606" s="38"/>
      <c r="F1606" s="38"/>
      <c r="G1606" s="38"/>
      <c r="H1606" s="38" t="s">
        <v>1771</v>
      </c>
      <c r="I1606" s="38" t="s">
        <v>1771</v>
      </c>
      <c r="J1606" s="38" t="s">
        <v>1772</v>
      </c>
      <c r="K1606" s="38" t="s">
        <v>1772</v>
      </c>
      <c r="L1606" s="38"/>
      <c r="M1606" s="38" t="s">
        <v>1773</v>
      </c>
      <c r="N1606" s="38" t="s">
        <v>1773</v>
      </c>
      <c r="O1606" s="38" t="s">
        <v>1774</v>
      </c>
      <c r="P1606" s="38" t="s">
        <v>1774</v>
      </c>
      <c r="Q1606" s="38"/>
      <c r="R1606" s="38" t="s">
        <v>1769</v>
      </c>
      <c r="S1606" s="38" t="s">
        <v>1770</v>
      </c>
      <c r="T1606" s="38" t="s">
        <v>1775</v>
      </c>
      <c r="U1606" s="38" t="s">
        <v>1775</v>
      </c>
      <c r="V1606" s="38"/>
      <c r="W1606" s="38" t="s">
        <v>1776</v>
      </c>
      <c r="X1606" s="38" t="s">
        <v>1776</v>
      </c>
      <c r="Y1606" s="38"/>
      <c r="Z1606" s="38"/>
      <c r="AA1606" s="38"/>
      <c r="AB1606" s="38"/>
      <c r="AC1606" s="38"/>
      <c r="AD1606" s="38"/>
      <c r="AE1606" s="38"/>
      <c r="AF1606" s="38"/>
      <c r="AG1606" s="38"/>
      <c r="AH1606" s="38"/>
      <c r="AI1606" s="38"/>
      <c r="AJ1606" s="38"/>
      <c r="AK1606" s="38"/>
    </row>
    <row r="1607" spans="1:37" s="1" customFormat="1" ht="21" customHeight="1">
      <c r="A1607" s="49"/>
      <c r="B1607" s="26" t="s">
        <v>23</v>
      </c>
      <c r="C1607" s="38" t="s">
        <v>1777</v>
      </c>
      <c r="D1607" s="38" t="s">
        <v>1777</v>
      </c>
      <c r="E1607" s="38"/>
      <c r="F1607" s="38"/>
      <c r="G1607" s="38"/>
      <c r="H1607" s="38" t="s">
        <v>1042</v>
      </c>
      <c r="I1607" s="38" t="s">
        <v>1042</v>
      </c>
      <c r="J1607" s="38" t="s">
        <v>1778</v>
      </c>
      <c r="K1607" s="38" t="s">
        <v>1778</v>
      </c>
      <c r="L1607" s="38"/>
      <c r="M1607" s="38" t="s">
        <v>1779</v>
      </c>
      <c r="N1607" s="38" t="s">
        <v>1779</v>
      </c>
      <c r="O1607" s="38" t="s">
        <v>1042</v>
      </c>
      <c r="P1607" s="38" t="s">
        <v>1042</v>
      </c>
      <c r="Q1607" s="38"/>
      <c r="R1607" s="38" t="s">
        <v>1777</v>
      </c>
      <c r="S1607" s="38" t="s">
        <v>1777</v>
      </c>
      <c r="T1607" s="38" t="s">
        <v>1780</v>
      </c>
      <c r="U1607" s="38" t="s">
        <v>1780</v>
      </c>
      <c r="V1607" s="38"/>
      <c r="W1607" s="38" t="s">
        <v>1781</v>
      </c>
      <c r="X1607" s="38" t="s">
        <v>1781</v>
      </c>
      <c r="Y1607" s="38"/>
      <c r="Z1607" s="38"/>
      <c r="AA1607" s="38"/>
      <c r="AB1607" s="38"/>
      <c r="AC1607" s="38"/>
      <c r="AD1607" s="38"/>
      <c r="AE1607" s="38"/>
      <c r="AF1607" s="38"/>
      <c r="AG1607" s="38"/>
      <c r="AH1607" s="38"/>
      <c r="AI1607" s="38"/>
      <c r="AJ1607" s="38"/>
      <c r="AK1607" s="38"/>
    </row>
    <row r="1608" spans="1:37" s="1" customFormat="1" ht="21" customHeight="1">
      <c r="A1608" s="49"/>
      <c r="B1608" s="27" t="s">
        <v>24</v>
      </c>
      <c r="C1608" s="40" t="s">
        <v>1782</v>
      </c>
      <c r="D1608" s="40" t="s">
        <v>1783</v>
      </c>
      <c r="E1608" s="40"/>
      <c r="F1608" s="40"/>
      <c r="G1608" s="40"/>
      <c r="H1608" s="40" t="s">
        <v>1784</v>
      </c>
      <c r="I1608" s="40" t="s">
        <v>1784</v>
      </c>
      <c r="J1608" s="40" t="s">
        <v>1785</v>
      </c>
      <c r="K1608" s="40" t="s">
        <v>1785</v>
      </c>
      <c r="L1608" s="40"/>
      <c r="M1608" s="40" t="s">
        <v>1786</v>
      </c>
      <c r="N1608" s="40" t="s">
        <v>1786</v>
      </c>
      <c r="O1608" s="40" t="s">
        <v>1787</v>
      </c>
      <c r="P1608" s="40" t="s">
        <v>1787</v>
      </c>
      <c r="Q1608" s="40"/>
      <c r="R1608" s="40" t="s">
        <v>1788</v>
      </c>
      <c r="S1608" s="40" t="s">
        <v>1789</v>
      </c>
      <c r="T1608" s="40" t="s">
        <v>1790</v>
      </c>
      <c r="U1608" s="40" t="s">
        <v>1790</v>
      </c>
      <c r="V1608" s="40"/>
      <c r="W1608" s="40" t="s">
        <v>1791</v>
      </c>
      <c r="X1608" s="40" t="s">
        <v>1791</v>
      </c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</row>
    <row r="1609" spans="1:37" s="1" customFormat="1" ht="21" customHeight="1">
      <c r="A1609" s="49"/>
      <c r="B1609" s="25" t="s">
        <v>1792</v>
      </c>
      <c r="C1609" s="37" t="s">
        <v>1761</v>
      </c>
      <c r="D1609" s="37" t="s">
        <v>1762</v>
      </c>
      <c r="E1609" s="37"/>
      <c r="F1609" s="37"/>
      <c r="G1609" s="37"/>
      <c r="H1609" s="37" t="s">
        <v>1767</v>
      </c>
      <c r="I1609" s="37" t="s">
        <v>1767</v>
      </c>
      <c r="J1609" s="37" t="s">
        <v>1793</v>
      </c>
      <c r="K1609" s="37" t="s">
        <v>1793</v>
      </c>
      <c r="L1609" s="37"/>
      <c r="M1609" s="37" t="s">
        <v>1763</v>
      </c>
      <c r="N1609" s="37" t="s">
        <v>1763</v>
      </c>
      <c r="O1609" s="37" t="s">
        <v>1764</v>
      </c>
      <c r="P1609" s="37" t="s">
        <v>1764</v>
      </c>
      <c r="Q1609" s="37"/>
      <c r="R1609" s="37" t="s">
        <v>1761</v>
      </c>
      <c r="S1609" s="37" t="s">
        <v>1762</v>
      </c>
      <c r="T1609" s="37" t="s">
        <v>1768</v>
      </c>
      <c r="U1609" s="37" t="s">
        <v>1768</v>
      </c>
      <c r="V1609" s="37"/>
      <c r="W1609" s="37" t="s">
        <v>1765</v>
      </c>
      <c r="X1609" s="37" t="s">
        <v>1765</v>
      </c>
      <c r="Y1609" s="37"/>
      <c r="Z1609" s="37"/>
      <c r="AA1609" s="37"/>
      <c r="AB1609" s="37"/>
      <c r="AC1609" s="37"/>
      <c r="AD1609" s="37"/>
      <c r="AE1609" s="37"/>
      <c r="AF1609" s="37"/>
      <c r="AG1609" s="37"/>
      <c r="AH1609" s="37"/>
      <c r="AI1609" s="37"/>
      <c r="AJ1609" s="37"/>
      <c r="AK1609" s="37"/>
    </row>
    <row r="1610" spans="1:37" s="1" customFormat="1" ht="21" customHeight="1">
      <c r="A1610" s="49"/>
      <c r="B1610" s="26" t="s">
        <v>1676</v>
      </c>
      <c r="C1610" s="38" t="s">
        <v>1769</v>
      </c>
      <c r="D1610" s="38" t="s">
        <v>1770</v>
      </c>
      <c r="E1610" s="38"/>
      <c r="F1610" s="38"/>
      <c r="G1610" s="38"/>
      <c r="H1610" s="38" t="s">
        <v>1775</v>
      </c>
      <c r="I1610" s="38" t="s">
        <v>1775</v>
      </c>
      <c r="J1610" s="38" t="s">
        <v>1771</v>
      </c>
      <c r="K1610" s="38" t="s">
        <v>1771</v>
      </c>
      <c r="L1610" s="38"/>
      <c r="M1610" s="38" t="s">
        <v>1771</v>
      </c>
      <c r="N1610" s="38" t="s">
        <v>1771</v>
      </c>
      <c r="O1610" s="38" t="s">
        <v>1772</v>
      </c>
      <c r="P1610" s="38" t="s">
        <v>1772</v>
      </c>
      <c r="Q1610" s="38"/>
      <c r="R1610" s="38" t="s">
        <v>1769</v>
      </c>
      <c r="S1610" s="38" t="s">
        <v>1770</v>
      </c>
      <c r="T1610" s="38" t="s">
        <v>1776</v>
      </c>
      <c r="U1610" s="38" t="s">
        <v>1776</v>
      </c>
      <c r="V1610" s="38"/>
      <c r="W1610" s="38" t="s">
        <v>1773</v>
      </c>
      <c r="X1610" s="38" t="s">
        <v>1773</v>
      </c>
      <c r="Y1610" s="38"/>
      <c r="Z1610" s="38"/>
      <c r="AA1610" s="38"/>
      <c r="AB1610" s="38"/>
      <c r="AC1610" s="38"/>
      <c r="AD1610" s="38"/>
      <c r="AE1610" s="38"/>
      <c r="AF1610" s="38"/>
      <c r="AG1610" s="38"/>
      <c r="AH1610" s="38"/>
      <c r="AI1610" s="38"/>
      <c r="AJ1610" s="38"/>
      <c r="AK1610" s="38"/>
    </row>
    <row r="1611" spans="1:37" s="1" customFormat="1" ht="21" customHeight="1">
      <c r="A1611" s="49"/>
      <c r="B1611" s="26" t="s">
        <v>23</v>
      </c>
      <c r="C1611" s="38" t="s">
        <v>1777</v>
      </c>
      <c r="D1611" s="38" t="s">
        <v>1777</v>
      </c>
      <c r="E1611" s="38"/>
      <c r="F1611" s="38"/>
      <c r="G1611" s="38"/>
      <c r="H1611" s="38" t="s">
        <v>1780</v>
      </c>
      <c r="I1611" s="38" t="s">
        <v>1780</v>
      </c>
      <c r="J1611" s="38" t="s">
        <v>1042</v>
      </c>
      <c r="K1611" s="38" t="s">
        <v>1042</v>
      </c>
      <c r="L1611" s="38"/>
      <c r="M1611" s="38" t="s">
        <v>1042</v>
      </c>
      <c r="N1611" s="38" t="s">
        <v>1042</v>
      </c>
      <c r="O1611" s="38" t="s">
        <v>1778</v>
      </c>
      <c r="P1611" s="38" t="s">
        <v>1778</v>
      </c>
      <c r="Q1611" s="38"/>
      <c r="R1611" s="38" t="s">
        <v>1777</v>
      </c>
      <c r="S1611" s="38" t="s">
        <v>1777</v>
      </c>
      <c r="T1611" s="38" t="s">
        <v>1781</v>
      </c>
      <c r="U1611" s="38" t="s">
        <v>1781</v>
      </c>
      <c r="V1611" s="38"/>
      <c r="W1611" s="38" t="s">
        <v>1794</v>
      </c>
      <c r="X1611" s="38" t="s">
        <v>1794</v>
      </c>
      <c r="Y1611" s="38"/>
      <c r="Z1611" s="38"/>
      <c r="AA1611" s="38"/>
      <c r="AB1611" s="38"/>
      <c r="AC1611" s="38"/>
      <c r="AD1611" s="38"/>
      <c r="AE1611" s="38"/>
      <c r="AF1611" s="38"/>
      <c r="AG1611" s="38"/>
      <c r="AH1611" s="38"/>
      <c r="AI1611" s="38"/>
      <c r="AJ1611" s="38"/>
      <c r="AK1611" s="38"/>
    </row>
    <row r="1612" spans="1:37" s="1" customFormat="1" ht="21" customHeight="1">
      <c r="A1612" s="49"/>
      <c r="B1612" s="27" t="s">
        <v>24</v>
      </c>
      <c r="C1612" s="40" t="s">
        <v>1782</v>
      </c>
      <c r="D1612" s="40" t="s">
        <v>1783</v>
      </c>
      <c r="E1612" s="40"/>
      <c r="F1612" s="40"/>
      <c r="G1612" s="40"/>
      <c r="H1612" s="40" t="s">
        <v>1795</v>
      </c>
      <c r="I1612" s="40" t="s">
        <v>1795</v>
      </c>
      <c r="J1612" s="40" t="s">
        <v>1784</v>
      </c>
      <c r="K1612" s="40" t="s">
        <v>1784</v>
      </c>
      <c r="L1612" s="40"/>
      <c r="M1612" s="40" t="s">
        <v>1796</v>
      </c>
      <c r="N1612" s="40" t="s">
        <v>1796</v>
      </c>
      <c r="O1612" s="40" t="s">
        <v>1797</v>
      </c>
      <c r="P1612" s="40" t="s">
        <v>1797</v>
      </c>
      <c r="Q1612" s="40"/>
      <c r="R1612" s="40" t="s">
        <v>1788</v>
      </c>
      <c r="S1612" s="40" t="s">
        <v>1789</v>
      </c>
      <c r="T1612" s="40" t="s">
        <v>1791</v>
      </c>
      <c r="U1612" s="40" t="s">
        <v>1791</v>
      </c>
      <c r="V1612" s="40"/>
      <c r="W1612" s="40" t="s">
        <v>1798</v>
      </c>
      <c r="X1612" s="40" t="s">
        <v>1798</v>
      </c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</row>
    <row r="1613" spans="1:37" s="1" customFormat="1" ht="21" customHeight="1">
      <c r="A1613" s="49"/>
      <c r="B1613" s="25" t="s">
        <v>1745</v>
      </c>
      <c r="C1613" s="37" t="s">
        <v>1799</v>
      </c>
      <c r="D1613" s="37"/>
      <c r="E1613" s="37"/>
      <c r="F1613" s="37"/>
      <c r="G1613" s="37"/>
      <c r="H1613" s="37"/>
      <c r="I1613" s="37" t="s">
        <v>1762</v>
      </c>
      <c r="J1613" s="37" t="s">
        <v>1800</v>
      </c>
      <c r="K1613" s="37" t="s">
        <v>1800</v>
      </c>
      <c r="L1613" s="37"/>
      <c r="M1613" s="37" t="s">
        <v>1763</v>
      </c>
      <c r="N1613" s="37" t="s">
        <v>1763</v>
      </c>
      <c r="O1613" s="37" t="s">
        <v>1799</v>
      </c>
      <c r="P1613" s="37" t="s">
        <v>1762</v>
      </c>
      <c r="Q1613" s="37"/>
      <c r="R1613" s="37" t="s">
        <v>1801</v>
      </c>
      <c r="S1613" s="37" t="s">
        <v>1801</v>
      </c>
      <c r="T1613" s="37" t="s">
        <v>1800</v>
      </c>
      <c r="U1613" s="37" t="s">
        <v>1800</v>
      </c>
      <c r="V1613" s="37"/>
      <c r="W1613" s="37" t="s">
        <v>1802</v>
      </c>
      <c r="X1613" s="37" t="s">
        <v>1802</v>
      </c>
      <c r="Y1613" s="37"/>
      <c r="Z1613" s="37"/>
      <c r="AA1613" s="37"/>
      <c r="AB1613" s="37"/>
      <c r="AC1613" s="37"/>
      <c r="AD1613" s="37"/>
      <c r="AE1613" s="37"/>
      <c r="AF1613" s="37"/>
      <c r="AG1613" s="37"/>
      <c r="AH1613" s="37"/>
      <c r="AI1613" s="37"/>
      <c r="AJ1613" s="37"/>
      <c r="AK1613" s="37"/>
    </row>
    <row r="1614" spans="1:37" s="1" customFormat="1" ht="21" customHeight="1">
      <c r="A1614" s="49"/>
      <c r="B1614" s="26" t="s">
        <v>1803</v>
      </c>
      <c r="C1614" s="38" t="s">
        <v>1804</v>
      </c>
      <c r="D1614" s="38"/>
      <c r="E1614" s="38"/>
      <c r="F1614" s="38"/>
      <c r="G1614" s="38"/>
      <c r="H1614" s="38"/>
      <c r="I1614" s="38" t="s">
        <v>1770</v>
      </c>
      <c r="J1614" s="38" t="s">
        <v>1776</v>
      </c>
      <c r="K1614" s="38" t="s">
        <v>1776</v>
      </c>
      <c r="L1614" s="38"/>
      <c r="M1614" s="38" t="s">
        <v>1776</v>
      </c>
      <c r="N1614" s="38" t="s">
        <v>1776</v>
      </c>
      <c r="O1614" s="38" t="s">
        <v>1804</v>
      </c>
      <c r="P1614" s="38" t="s">
        <v>1770</v>
      </c>
      <c r="Q1614" s="38"/>
      <c r="R1614" s="38" t="s">
        <v>1805</v>
      </c>
      <c r="S1614" s="38" t="s">
        <v>1805</v>
      </c>
      <c r="T1614" s="38" t="s">
        <v>1776</v>
      </c>
      <c r="U1614" s="38" t="s">
        <v>1776</v>
      </c>
      <c r="V1614" s="38"/>
      <c r="W1614" s="38" t="s">
        <v>1806</v>
      </c>
      <c r="X1614" s="38" t="s">
        <v>1806</v>
      </c>
      <c r="Y1614" s="38"/>
      <c r="Z1614" s="38"/>
      <c r="AA1614" s="38"/>
      <c r="AB1614" s="38"/>
      <c r="AC1614" s="38"/>
      <c r="AD1614" s="38"/>
      <c r="AE1614" s="38"/>
      <c r="AF1614" s="38"/>
      <c r="AG1614" s="38"/>
      <c r="AH1614" s="38"/>
      <c r="AI1614" s="38"/>
      <c r="AJ1614" s="38"/>
      <c r="AK1614" s="38"/>
    </row>
    <row r="1615" spans="1:37" s="1" customFormat="1" ht="21" customHeight="1">
      <c r="A1615" s="49"/>
      <c r="B1615" s="26" t="s">
        <v>23</v>
      </c>
      <c r="C1615" s="38" t="s">
        <v>1807</v>
      </c>
      <c r="D1615" s="38"/>
      <c r="E1615" s="38"/>
      <c r="F1615" s="38"/>
      <c r="G1615" s="38"/>
      <c r="H1615" s="38"/>
      <c r="I1615" s="38" t="s">
        <v>1777</v>
      </c>
      <c r="J1615" s="38" t="s">
        <v>1808</v>
      </c>
      <c r="K1615" s="38" t="s">
        <v>1808</v>
      </c>
      <c r="L1615" s="38"/>
      <c r="M1615" s="38" t="s">
        <v>1042</v>
      </c>
      <c r="N1615" s="38" t="s">
        <v>1042</v>
      </c>
      <c r="O1615" s="38" t="s">
        <v>1807</v>
      </c>
      <c r="P1615" s="38" t="s">
        <v>1777</v>
      </c>
      <c r="Q1615" s="38"/>
      <c r="R1615" s="38" t="s">
        <v>1809</v>
      </c>
      <c r="S1615" s="38" t="s">
        <v>1809</v>
      </c>
      <c r="T1615" s="38" t="s">
        <v>1808</v>
      </c>
      <c r="U1615" s="38" t="s">
        <v>1808</v>
      </c>
      <c r="V1615" s="38"/>
      <c r="W1615" s="38" t="s">
        <v>1810</v>
      </c>
      <c r="X1615" s="38" t="s">
        <v>1810</v>
      </c>
      <c r="Y1615" s="38"/>
      <c r="Z1615" s="38"/>
      <c r="AA1615" s="38"/>
      <c r="AB1615" s="38"/>
      <c r="AC1615" s="38"/>
      <c r="AD1615" s="38"/>
      <c r="AE1615" s="38"/>
      <c r="AF1615" s="38"/>
      <c r="AG1615" s="38"/>
      <c r="AH1615" s="38"/>
      <c r="AI1615" s="38"/>
      <c r="AJ1615" s="38"/>
      <c r="AK1615" s="38"/>
    </row>
    <row r="1616" spans="1:37" s="1" customFormat="1" ht="21" customHeight="1">
      <c r="A1616" s="49"/>
      <c r="B1616" s="27" t="s">
        <v>24</v>
      </c>
      <c r="C1616" s="40" t="s">
        <v>1811</v>
      </c>
      <c r="D1616" s="40"/>
      <c r="E1616" s="40"/>
      <c r="F1616" s="40"/>
      <c r="G1616" s="40"/>
      <c r="H1616" s="40"/>
      <c r="I1616" s="40" t="s">
        <v>1812</v>
      </c>
      <c r="J1616" s="40" t="s">
        <v>1813</v>
      </c>
      <c r="K1616" s="40" t="s">
        <v>1813</v>
      </c>
      <c r="L1616" s="40"/>
      <c r="M1616" s="40" t="s">
        <v>1814</v>
      </c>
      <c r="N1616" s="40" t="s">
        <v>1814</v>
      </c>
      <c r="O1616" s="40" t="s">
        <v>1815</v>
      </c>
      <c r="P1616" s="40" t="s">
        <v>1816</v>
      </c>
      <c r="Q1616" s="40"/>
      <c r="R1616" s="40" t="s">
        <v>1817</v>
      </c>
      <c r="S1616" s="40" t="s">
        <v>1817</v>
      </c>
      <c r="T1616" s="40" t="s">
        <v>1818</v>
      </c>
      <c r="U1616" s="40" t="s">
        <v>1818</v>
      </c>
      <c r="V1616" s="40"/>
      <c r="W1616" s="40" t="s">
        <v>1819</v>
      </c>
      <c r="X1616" s="40" t="s">
        <v>1819</v>
      </c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</row>
    <row r="1617" spans="1:37" s="1" customFormat="1" ht="21" customHeight="1">
      <c r="A1617" s="49"/>
      <c r="B1617" s="25" t="s">
        <v>1745</v>
      </c>
      <c r="C1617" s="37" t="s">
        <v>1763</v>
      </c>
      <c r="D1617" s="37" t="s">
        <v>1763</v>
      </c>
      <c r="E1617" s="37"/>
      <c r="F1617" s="37"/>
      <c r="G1617" s="37"/>
      <c r="H1617" s="37" t="s">
        <v>1799</v>
      </c>
      <c r="I1617" s="37" t="s">
        <v>1762</v>
      </c>
      <c r="J1617" s="37" t="s">
        <v>1820</v>
      </c>
      <c r="K1617" s="37" t="s">
        <v>1821</v>
      </c>
      <c r="L1617" s="37"/>
      <c r="M1617" s="37" t="s">
        <v>1802</v>
      </c>
      <c r="N1617" s="37" t="s">
        <v>1802</v>
      </c>
      <c r="O1617" s="37"/>
      <c r="P1617" s="37" t="s">
        <v>1762</v>
      </c>
      <c r="Q1617" s="37"/>
      <c r="R1617" s="37" t="s">
        <v>1799</v>
      </c>
      <c r="S1617" s="37"/>
      <c r="T1617" s="37" t="s">
        <v>1822</v>
      </c>
      <c r="U1617" s="37" t="s">
        <v>1822</v>
      </c>
      <c r="V1617" s="37"/>
      <c r="W1617" s="37" t="s">
        <v>1800</v>
      </c>
      <c r="X1617" s="37" t="s">
        <v>1800</v>
      </c>
      <c r="Y1617" s="37"/>
      <c r="Z1617" s="37"/>
      <c r="AA1617" s="37"/>
      <c r="AB1617" s="37"/>
      <c r="AC1617" s="37"/>
      <c r="AD1617" s="37"/>
      <c r="AE1617" s="37"/>
      <c r="AF1617" s="37"/>
      <c r="AG1617" s="37"/>
      <c r="AH1617" s="37"/>
      <c r="AI1617" s="37"/>
      <c r="AJ1617" s="37"/>
      <c r="AK1617" s="37"/>
    </row>
    <row r="1618" spans="1:37" s="1" customFormat="1" ht="21" customHeight="1">
      <c r="A1618" s="49"/>
      <c r="B1618" s="26" t="s">
        <v>1823</v>
      </c>
      <c r="C1618" s="38" t="s">
        <v>1776</v>
      </c>
      <c r="D1618" s="38" t="s">
        <v>1776</v>
      </c>
      <c r="E1618" s="38"/>
      <c r="F1618" s="38"/>
      <c r="G1618" s="38"/>
      <c r="H1618" s="38" t="s">
        <v>1804</v>
      </c>
      <c r="I1618" s="38" t="s">
        <v>1770</v>
      </c>
      <c r="J1618" s="38" t="s">
        <v>1776</v>
      </c>
      <c r="K1618" s="38" t="s">
        <v>1776</v>
      </c>
      <c r="L1618" s="38"/>
      <c r="M1618" s="38" t="s">
        <v>1824</v>
      </c>
      <c r="N1618" s="38" t="s">
        <v>1824</v>
      </c>
      <c r="O1618" s="38"/>
      <c r="P1618" s="38" t="s">
        <v>1770</v>
      </c>
      <c r="Q1618" s="38"/>
      <c r="R1618" s="38" t="s">
        <v>1804</v>
      </c>
      <c r="S1618" s="38"/>
      <c r="T1618" s="38" t="s">
        <v>1825</v>
      </c>
      <c r="U1618" s="38" t="s">
        <v>1825</v>
      </c>
      <c r="V1618" s="38"/>
      <c r="W1618" s="38" t="s">
        <v>1776</v>
      </c>
      <c r="X1618" s="38" t="s">
        <v>1776</v>
      </c>
      <c r="Y1618" s="38"/>
      <c r="Z1618" s="38"/>
      <c r="AA1618" s="38"/>
      <c r="AB1618" s="38"/>
      <c r="AC1618" s="38"/>
      <c r="AD1618" s="38"/>
      <c r="AE1618" s="38"/>
      <c r="AF1618" s="38"/>
      <c r="AG1618" s="38"/>
      <c r="AH1618" s="38"/>
      <c r="AI1618" s="38"/>
      <c r="AJ1618" s="38"/>
      <c r="AK1618" s="38"/>
    </row>
    <row r="1619" spans="1:37" s="1" customFormat="1" ht="21" customHeight="1">
      <c r="A1619" s="49"/>
      <c r="B1619" s="26" t="s">
        <v>23</v>
      </c>
      <c r="C1619" s="38" t="s">
        <v>1042</v>
      </c>
      <c r="D1619" s="38" t="s">
        <v>1042</v>
      </c>
      <c r="E1619" s="38"/>
      <c r="F1619" s="38"/>
      <c r="G1619" s="38"/>
      <c r="H1619" s="38" t="s">
        <v>1807</v>
      </c>
      <c r="I1619" s="38" t="s">
        <v>1777</v>
      </c>
      <c r="J1619" s="38" t="s">
        <v>1826</v>
      </c>
      <c r="K1619" s="38" t="s">
        <v>1826</v>
      </c>
      <c r="L1619" s="38"/>
      <c r="M1619" s="38" t="s">
        <v>1827</v>
      </c>
      <c r="N1619" s="38" t="s">
        <v>1827</v>
      </c>
      <c r="O1619" s="38"/>
      <c r="P1619" s="38" t="s">
        <v>1777</v>
      </c>
      <c r="Q1619" s="38"/>
      <c r="R1619" s="38" t="s">
        <v>1807</v>
      </c>
      <c r="S1619" s="38"/>
      <c r="T1619" s="38" t="s">
        <v>1828</v>
      </c>
      <c r="U1619" s="38" t="s">
        <v>1828</v>
      </c>
      <c r="V1619" s="38"/>
      <c r="W1619" s="38" t="s">
        <v>1808</v>
      </c>
      <c r="X1619" s="38" t="s">
        <v>1808</v>
      </c>
      <c r="Y1619" s="38"/>
      <c r="Z1619" s="38"/>
      <c r="AA1619" s="38"/>
      <c r="AB1619" s="38"/>
      <c r="AC1619" s="38"/>
      <c r="AD1619" s="38"/>
      <c r="AE1619" s="38"/>
      <c r="AF1619" s="38"/>
      <c r="AG1619" s="38"/>
      <c r="AH1619" s="38"/>
      <c r="AI1619" s="38"/>
      <c r="AJ1619" s="38"/>
      <c r="AK1619" s="38"/>
    </row>
    <row r="1620" spans="1:37" s="1" customFormat="1" ht="21" customHeight="1">
      <c r="A1620" s="49"/>
      <c r="B1620" s="27" t="s">
        <v>24</v>
      </c>
      <c r="C1620" s="40" t="s">
        <v>1829</v>
      </c>
      <c r="D1620" s="40" t="s">
        <v>1829</v>
      </c>
      <c r="E1620" s="40"/>
      <c r="F1620" s="40"/>
      <c r="G1620" s="40"/>
      <c r="H1620" s="40" t="s">
        <v>1830</v>
      </c>
      <c r="I1620" s="40" t="s">
        <v>1812</v>
      </c>
      <c r="J1620" s="40" t="s">
        <v>1831</v>
      </c>
      <c r="K1620" s="40" t="s">
        <v>1831</v>
      </c>
      <c r="L1620" s="40"/>
      <c r="M1620" s="40" t="s">
        <v>1796</v>
      </c>
      <c r="N1620" s="40" t="s">
        <v>1796</v>
      </c>
      <c r="O1620" s="40"/>
      <c r="P1620" s="40" t="s">
        <v>1816</v>
      </c>
      <c r="Q1620" s="40"/>
      <c r="R1620" s="40" t="s">
        <v>1832</v>
      </c>
      <c r="S1620" s="40"/>
      <c r="T1620" s="40" t="s">
        <v>1833</v>
      </c>
      <c r="U1620" s="40" t="s">
        <v>1833</v>
      </c>
      <c r="V1620" s="40"/>
      <c r="W1620" s="40" t="s">
        <v>1818</v>
      </c>
      <c r="X1620" s="40" t="s">
        <v>1818</v>
      </c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</row>
    <row r="1621" spans="1:37" s="1" customFormat="1" ht="21" customHeight="1">
      <c r="A1621" s="49"/>
      <c r="B1621" s="25" t="s">
        <v>1748</v>
      </c>
      <c r="C1621" s="37"/>
      <c r="D1621" s="37"/>
      <c r="E1621" s="37"/>
      <c r="F1621" s="37"/>
      <c r="G1621" s="37"/>
      <c r="H1621" s="37" t="s">
        <v>1834</v>
      </c>
      <c r="I1621" s="37" t="s">
        <v>1834</v>
      </c>
      <c r="J1621" s="37" t="s">
        <v>1762</v>
      </c>
      <c r="K1621" s="37" t="s">
        <v>1835</v>
      </c>
      <c r="L1621" s="37"/>
      <c r="M1621" s="37" t="s">
        <v>1836</v>
      </c>
      <c r="N1621" s="37" t="s">
        <v>1119</v>
      </c>
      <c r="O1621" s="37"/>
      <c r="P1621" s="37" t="s">
        <v>1837</v>
      </c>
      <c r="Q1621" s="37"/>
      <c r="R1621" s="37" t="s">
        <v>1838</v>
      </c>
      <c r="S1621" s="37" t="s">
        <v>1838</v>
      </c>
      <c r="T1621" s="37" t="s">
        <v>1119</v>
      </c>
      <c r="U1621" s="37"/>
      <c r="V1621" s="37"/>
      <c r="W1621" s="37" t="s">
        <v>1836</v>
      </c>
      <c r="X1621" s="37" t="s">
        <v>1835</v>
      </c>
      <c r="Y1621" s="37"/>
      <c r="Z1621" s="37"/>
      <c r="AA1621" s="37"/>
      <c r="AB1621" s="37"/>
      <c r="AC1621" s="37"/>
      <c r="AD1621" s="37"/>
      <c r="AE1621" s="37"/>
      <c r="AF1621" s="37"/>
      <c r="AG1621" s="37"/>
      <c r="AH1621" s="37"/>
      <c r="AI1621" s="37"/>
      <c r="AJ1621" s="37"/>
      <c r="AK1621" s="37"/>
    </row>
    <row r="1622" spans="1:37" s="1" customFormat="1" ht="21" customHeight="1">
      <c r="A1622" s="49"/>
      <c r="B1622" s="26" t="s">
        <v>1823</v>
      </c>
      <c r="C1622" s="38"/>
      <c r="D1622" s="38"/>
      <c r="E1622" s="38"/>
      <c r="F1622" s="38"/>
      <c r="G1622" s="38"/>
      <c r="H1622" s="38" t="s">
        <v>1839</v>
      </c>
      <c r="I1622" s="38" t="s">
        <v>1839</v>
      </c>
      <c r="J1622" s="38" t="s">
        <v>1770</v>
      </c>
      <c r="K1622" s="38" t="s">
        <v>1840</v>
      </c>
      <c r="L1622" s="38"/>
      <c r="M1622" s="38" t="s">
        <v>1804</v>
      </c>
      <c r="N1622" s="38" t="s">
        <v>1841</v>
      </c>
      <c r="O1622" s="38"/>
      <c r="P1622" s="38" t="s">
        <v>1842</v>
      </c>
      <c r="Q1622" s="38"/>
      <c r="R1622" s="38" t="s">
        <v>1843</v>
      </c>
      <c r="S1622" s="38" t="s">
        <v>1843</v>
      </c>
      <c r="T1622" s="38" t="s">
        <v>1841</v>
      </c>
      <c r="U1622" s="38"/>
      <c r="V1622" s="38"/>
      <c r="W1622" s="38" t="s">
        <v>1804</v>
      </c>
      <c r="X1622" s="38" t="s">
        <v>1840</v>
      </c>
      <c r="Y1622" s="38"/>
      <c r="Z1622" s="38"/>
      <c r="AA1622" s="38"/>
      <c r="AB1622" s="38"/>
      <c r="AC1622" s="38"/>
      <c r="AD1622" s="38"/>
      <c r="AE1622" s="38"/>
      <c r="AF1622" s="38"/>
      <c r="AG1622" s="38"/>
      <c r="AH1622" s="38"/>
      <c r="AI1622" s="38"/>
      <c r="AJ1622" s="38"/>
      <c r="AK1622" s="38"/>
    </row>
    <row r="1623" spans="1:37" s="1" customFormat="1" ht="21" customHeight="1">
      <c r="A1623" s="49"/>
      <c r="B1623" s="26" t="s">
        <v>23</v>
      </c>
      <c r="C1623" s="38"/>
      <c r="D1623" s="38"/>
      <c r="E1623" s="38"/>
      <c r="F1623" s="38"/>
      <c r="G1623" s="38"/>
      <c r="H1623" s="38" t="s">
        <v>1828</v>
      </c>
      <c r="I1623" s="38" t="s">
        <v>1828</v>
      </c>
      <c r="J1623" s="38" t="s">
        <v>1777</v>
      </c>
      <c r="K1623" s="38" t="s">
        <v>1844</v>
      </c>
      <c r="L1623" s="38"/>
      <c r="M1623" s="38" t="s">
        <v>1807</v>
      </c>
      <c r="N1623" s="38" t="s">
        <v>1807</v>
      </c>
      <c r="O1623" s="38"/>
      <c r="P1623" s="38" t="s">
        <v>1777</v>
      </c>
      <c r="Q1623" s="38"/>
      <c r="R1623" s="38" t="s">
        <v>1845</v>
      </c>
      <c r="S1623" s="38" t="s">
        <v>1042</v>
      </c>
      <c r="T1623" s="38" t="s">
        <v>1845</v>
      </c>
      <c r="U1623" s="38"/>
      <c r="V1623" s="38"/>
      <c r="W1623" s="38" t="s">
        <v>1807</v>
      </c>
      <c r="X1623" s="38" t="s">
        <v>1844</v>
      </c>
      <c r="Y1623" s="38"/>
      <c r="Z1623" s="38"/>
      <c r="AA1623" s="38"/>
      <c r="AB1623" s="38"/>
      <c r="AC1623" s="38"/>
      <c r="AD1623" s="38"/>
      <c r="AE1623" s="38"/>
      <c r="AF1623" s="38"/>
      <c r="AG1623" s="38"/>
      <c r="AH1623" s="38"/>
      <c r="AI1623" s="38"/>
      <c r="AJ1623" s="38"/>
      <c r="AK1623" s="38"/>
    </row>
    <row r="1624" spans="1:37" s="1" customFormat="1" ht="21" customHeight="1">
      <c r="A1624" s="49"/>
      <c r="B1624" s="27" t="s">
        <v>24</v>
      </c>
      <c r="C1624" s="40"/>
      <c r="D1624" s="40"/>
      <c r="E1624" s="40"/>
      <c r="F1624" s="40"/>
      <c r="G1624" s="40"/>
      <c r="H1624" s="40" t="s">
        <v>1846</v>
      </c>
      <c r="I1624" s="40" t="s">
        <v>1846</v>
      </c>
      <c r="J1624" s="40" t="s">
        <v>1812</v>
      </c>
      <c r="K1624" s="40" t="s">
        <v>1811</v>
      </c>
      <c r="L1624" s="40"/>
      <c r="M1624" s="40" t="s">
        <v>1784</v>
      </c>
      <c r="N1624" s="40" t="s">
        <v>1847</v>
      </c>
      <c r="O1624" s="40"/>
      <c r="P1624" s="40" t="s">
        <v>1848</v>
      </c>
      <c r="Q1624" s="40"/>
      <c r="R1624" s="40" t="s">
        <v>1849</v>
      </c>
      <c r="S1624" s="40" t="s">
        <v>1849</v>
      </c>
      <c r="T1624" s="40" t="s">
        <v>1850</v>
      </c>
      <c r="U1624" s="40"/>
      <c r="V1624" s="40"/>
      <c r="W1624" s="40" t="s">
        <v>1833</v>
      </c>
      <c r="X1624" s="40" t="s">
        <v>1832</v>
      </c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</row>
    <row r="1625" spans="1:37" s="1" customFormat="1" ht="21" customHeight="1">
      <c r="A1625" s="49"/>
      <c r="B1625" s="25" t="s">
        <v>1748</v>
      </c>
      <c r="C1625" s="37"/>
      <c r="D1625" s="37"/>
      <c r="E1625" s="37"/>
      <c r="F1625" s="37"/>
      <c r="G1625" s="37" t="s">
        <v>1620</v>
      </c>
      <c r="H1625" s="37"/>
      <c r="I1625" s="37" t="s">
        <v>1835</v>
      </c>
      <c r="J1625" s="37" t="s">
        <v>1762</v>
      </c>
      <c r="K1625" s="37" t="s">
        <v>1836</v>
      </c>
      <c r="L1625" s="37"/>
      <c r="M1625" s="37" t="s">
        <v>1834</v>
      </c>
      <c r="N1625" s="37" t="s">
        <v>1834</v>
      </c>
      <c r="O1625" s="37"/>
      <c r="P1625" s="37" t="s">
        <v>1762</v>
      </c>
      <c r="Q1625" s="37"/>
      <c r="R1625" s="37" t="s">
        <v>1838</v>
      </c>
      <c r="S1625" s="37" t="s">
        <v>1838</v>
      </c>
      <c r="T1625" s="37"/>
      <c r="U1625" s="37" t="s">
        <v>1620</v>
      </c>
      <c r="V1625" s="37"/>
      <c r="W1625" s="37" t="s">
        <v>1835</v>
      </c>
      <c r="X1625" s="37" t="s">
        <v>1836</v>
      </c>
      <c r="Y1625" s="37"/>
      <c r="Z1625" s="37"/>
      <c r="AA1625" s="37"/>
      <c r="AB1625" s="37"/>
      <c r="AC1625" s="37"/>
      <c r="AD1625" s="37"/>
      <c r="AE1625" s="37"/>
      <c r="AF1625" s="37"/>
      <c r="AG1625" s="37"/>
      <c r="AH1625" s="37"/>
      <c r="AI1625" s="37"/>
      <c r="AJ1625" s="37"/>
      <c r="AK1625" s="37"/>
    </row>
    <row r="1626" spans="1:37" s="1" customFormat="1" ht="21" customHeight="1">
      <c r="A1626" s="49"/>
      <c r="B1626" s="26" t="s">
        <v>1851</v>
      </c>
      <c r="C1626" s="38"/>
      <c r="D1626" s="38"/>
      <c r="E1626" s="38"/>
      <c r="F1626" s="38"/>
      <c r="G1626" s="38" t="s">
        <v>1841</v>
      </c>
      <c r="H1626" s="38"/>
      <c r="I1626" s="38" t="s">
        <v>1840</v>
      </c>
      <c r="J1626" s="38" t="s">
        <v>1770</v>
      </c>
      <c r="K1626" s="38" t="s">
        <v>1804</v>
      </c>
      <c r="L1626" s="38"/>
      <c r="M1626" s="38" t="s">
        <v>1839</v>
      </c>
      <c r="N1626" s="38" t="s">
        <v>1839</v>
      </c>
      <c r="O1626" s="38"/>
      <c r="P1626" s="38" t="s">
        <v>1770</v>
      </c>
      <c r="Q1626" s="38"/>
      <c r="R1626" s="38" t="s">
        <v>1843</v>
      </c>
      <c r="S1626" s="38" t="s">
        <v>1843</v>
      </c>
      <c r="T1626" s="38"/>
      <c r="U1626" s="38" t="s">
        <v>1841</v>
      </c>
      <c r="V1626" s="38"/>
      <c r="W1626" s="38" t="s">
        <v>1840</v>
      </c>
      <c r="X1626" s="38" t="s">
        <v>1804</v>
      </c>
      <c r="Y1626" s="38"/>
      <c r="Z1626" s="38"/>
      <c r="AA1626" s="38"/>
      <c r="AB1626" s="38"/>
      <c r="AC1626" s="38"/>
      <c r="AD1626" s="38"/>
      <c r="AE1626" s="38"/>
      <c r="AF1626" s="38"/>
      <c r="AG1626" s="38"/>
      <c r="AH1626" s="38"/>
      <c r="AI1626" s="38"/>
      <c r="AJ1626" s="38"/>
      <c r="AK1626" s="38"/>
    </row>
    <row r="1627" spans="1:37" s="1" customFormat="1" ht="21" customHeight="1">
      <c r="A1627" s="49"/>
      <c r="B1627" s="26" t="s">
        <v>23</v>
      </c>
      <c r="C1627" s="38"/>
      <c r="D1627" s="38"/>
      <c r="E1627" s="38"/>
      <c r="F1627" s="38"/>
      <c r="G1627" s="38" t="s">
        <v>1777</v>
      </c>
      <c r="H1627" s="38"/>
      <c r="I1627" s="38" t="s">
        <v>1844</v>
      </c>
      <c r="J1627" s="38" t="s">
        <v>1777</v>
      </c>
      <c r="K1627" s="38" t="s">
        <v>1807</v>
      </c>
      <c r="L1627" s="38"/>
      <c r="M1627" s="38" t="s">
        <v>1828</v>
      </c>
      <c r="N1627" s="38" t="s">
        <v>1828</v>
      </c>
      <c r="O1627" s="38"/>
      <c r="P1627" s="38" t="s">
        <v>1777</v>
      </c>
      <c r="Q1627" s="38"/>
      <c r="R1627" s="38" t="s">
        <v>1845</v>
      </c>
      <c r="S1627" s="38" t="s">
        <v>1042</v>
      </c>
      <c r="T1627" s="38"/>
      <c r="U1627" s="38" t="s">
        <v>1845</v>
      </c>
      <c r="V1627" s="38"/>
      <c r="W1627" s="38" t="s">
        <v>1844</v>
      </c>
      <c r="X1627" s="38" t="s">
        <v>1807</v>
      </c>
      <c r="Y1627" s="38"/>
      <c r="Z1627" s="38"/>
      <c r="AA1627" s="38"/>
      <c r="AB1627" s="38"/>
      <c r="AC1627" s="38"/>
      <c r="AD1627" s="38"/>
      <c r="AE1627" s="38"/>
      <c r="AF1627" s="38"/>
      <c r="AG1627" s="38"/>
      <c r="AH1627" s="38"/>
      <c r="AI1627" s="38"/>
      <c r="AJ1627" s="38"/>
      <c r="AK1627" s="38"/>
    </row>
    <row r="1628" spans="1:37" s="1" customFormat="1" ht="21" customHeight="1">
      <c r="A1628" s="49"/>
      <c r="B1628" s="27" t="s">
        <v>24</v>
      </c>
      <c r="C1628" s="40"/>
      <c r="D1628" s="40"/>
      <c r="E1628" s="40"/>
      <c r="F1628" s="40"/>
      <c r="G1628" s="40" t="s">
        <v>1850</v>
      </c>
      <c r="H1628" s="40"/>
      <c r="I1628" s="40" t="s">
        <v>1830</v>
      </c>
      <c r="J1628" s="40" t="s">
        <v>1812</v>
      </c>
      <c r="K1628" s="40" t="s">
        <v>1784</v>
      </c>
      <c r="L1628" s="40"/>
      <c r="M1628" s="40" t="s">
        <v>1846</v>
      </c>
      <c r="N1628" s="40" t="s">
        <v>1846</v>
      </c>
      <c r="O1628" s="40"/>
      <c r="P1628" s="40" t="s">
        <v>1848</v>
      </c>
      <c r="Q1628" s="40"/>
      <c r="R1628" s="40" t="s">
        <v>1849</v>
      </c>
      <c r="S1628" s="40" t="s">
        <v>1849</v>
      </c>
      <c r="T1628" s="40"/>
      <c r="U1628" s="40" t="s">
        <v>1852</v>
      </c>
      <c r="V1628" s="40"/>
      <c r="W1628" s="40" t="s">
        <v>1832</v>
      </c>
      <c r="X1628" s="40" t="s">
        <v>1833</v>
      </c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</row>
    <row r="1629" spans="1:37" s="1" customFormat="1" ht="21" customHeight="1">
      <c r="A1629" s="49"/>
      <c r="B1629" s="25" t="s">
        <v>1750</v>
      </c>
      <c r="C1629" s="37"/>
      <c r="D1629" s="37" t="s">
        <v>1762</v>
      </c>
      <c r="E1629" s="37" t="s">
        <v>1762</v>
      </c>
      <c r="F1629" s="37"/>
      <c r="G1629" s="37" t="s">
        <v>1620</v>
      </c>
      <c r="H1629" s="37" t="s">
        <v>1835</v>
      </c>
      <c r="I1629" s="37"/>
      <c r="J1629" s="37"/>
      <c r="K1629" s="37" t="s">
        <v>1836</v>
      </c>
      <c r="L1629" s="37"/>
      <c r="M1629" s="37" t="s">
        <v>1838</v>
      </c>
      <c r="N1629" s="37" t="s">
        <v>1838</v>
      </c>
      <c r="O1629" s="37"/>
      <c r="P1629" s="37"/>
      <c r="Q1629" s="37"/>
      <c r="R1629" s="37" t="s">
        <v>1834</v>
      </c>
      <c r="S1629" s="37" t="s">
        <v>1834</v>
      </c>
      <c r="T1629" s="37" t="s">
        <v>1835</v>
      </c>
      <c r="U1629" s="37" t="s">
        <v>1620</v>
      </c>
      <c r="V1629" s="37"/>
      <c r="W1629" s="37"/>
      <c r="X1629" s="37" t="s">
        <v>1836</v>
      </c>
      <c r="Y1629" s="37"/>
      <c r="Z1629" s="37"/>
      <c r="AA1629" s="37"/>
      <c r="AB1629" s="37"/>
      <c r="AC1629" s="37"/>
      <c r="AD1629" s="37"/>
      <c r="AE1629" s="37"/>
      <c r="AF1629" s="37"/>
      <c r="AG1629" s="37"/>
      <c r="AH1629" s="37"/>
      <c r="AI1629" s="37"/>
      <c r="AJ1629" s="37"/>
      <c r="AK1629" s="37"/>
    </row>
    <row r="1630" spans="1:37" s="1" customFormat="1" ht="21" customHeight="1">
      <c r="A1630" s="49"/>
      <c r="B1630" s="26" t="s">
        <v>1853</v>
      </c>
      <c r="C1630" s="38"/>
      <c r="D1630" s="38" t="s">
        <v>1854</v>
      </c>
      <c r="E1630" s="38" t="s">
        <v>1854</v>
      </c>
      <c r="F1630" s="38"/>
      <c r="G1630" s="38" t="s">
        <v>1841</v>
      </c>
      <c r="H1630" s="38" t="s">
        <v>1840</v>
      </c>
      <c r="I1630" s="38"/>
      <c r="J1630" s="38"/>
      <c r="K1630" s="38" t="s">
        <v>1804</v>
      </c>
      <c r="L1630" s="38"/>
      <c r="M1630" s="38" t="s">
        <v>1843</v>
      </c>
      <c r="N1630" s="38" t="s">
        <v>1843</v>
      </c>
      <c r="O1630" s="38"/>
      <c r="P1630" s="38"/>
      <c r="Q1630" s="38"/>
      <c r="R1630" s="38" t="s">
        <v>1839</v>
      </c>
      <c r="S1630" s="38" t="s">
        <v>1839</v>
      </c>
      <c r="T1630" s="38" t="s">
        <v>1840</v>
      </c>
      <c r="U1630" s="38" t="s">
        <v>1841</v>
      </c>
      <c r="V1630" s="38"/>
      <c r="W1630" s="38"/>
      <c r="X1630" s="38" t="s">
        <v>1804</v>
      </c>
      <c r="Y1630" s="38"/>
      <c r="Z1630" s="38"/>
      <c r="AA1630" s="38"/>
      <c r="AB1630" s="38"/>
      <c r="AC1630" s="38"/>
      <c r="AD1630" s="38"/>
      <c r="AE1630" s="38"/>
      <c r="AF1630" s="38"/>
      <c r="AG1630" s="38"/>
      <c r="AH1630" s="38"/>
      <c r="AI1630" s="38"/>
      <c r="AJ1630" s="38"/>
      <c r="AK1630" s="38"/>
    </row>
    <row r="1631" spans="1:37" s="1" customFormat="1" ht="21" customHeight="1">
      <c r="A1631" s="49"/>
      <c r="B1631" s="26" t="s">
        <v>23</v>
      </c>
      <c r="C1631" s="38"/>
      <c r="D1631" s="38" t="s">
        <v>1845</v>
      </c>
      <c r="E1631" s="38" t="s">
        <v>1845</v>
      </c>
      <c r="F1631" s="38"/>
      <c r="G1631" s="38" t="s">
        <v>1777</v>
      </c>
      <c r="H1631" s="38" t="s">
        <v>1844</v>
      </c>
      <c r="I1631" s="38"/>
      <c r="J1631" s="38"/>
      <c r="K1631" s="38" t="s">
        <v>1807</v>
      </c>
      <c r="L1631" s="38"/>
      <c r="M1631" s="38" t="s">
        <v>1777</v>
      </c>
      <c r="N1631" s="38" t="s">
        <v>1042</v>
      </c>
      <c r="O1631" s="38"/>
      <c r="P1631" s="38"/>
      <c r="Q1631" s="38"/>
      <c r="R1631" s="38" t="s">
        <v>1810</v>
      </c>
      <c r="S1631" s="38" t="s">
        <v>1810</v>
      </c>
      <c r="T1631" s="38" t="s">
        <v>1807</v>
      </c>
      <c r="U1631" s="38" t="s">
        <v>1845</v>
      </c>
      <c r="V1631" s="38"/>
      <c r="W1631" s="38"/>
      <c r="X1631" s="38" t="s">
        <v>1807</v>
      </c>
      <c r="Y1631" s="38"/>
      <c r="Z1631" s="38"/>
      <c r="AA1631" s="38"/>
      <c r="AB1631" s="38"/>
      <c r="AC1631" s="38"/>
      <c r="AD1631" s="38"/>
      <c r="AE1631" s="38"/>
      <c r="AF1631" s="38"/>
      <c r="AG1631" s="38"/>
      <c r="AH1631" s="38"/>
      <c r="AI1631" s="38"/>
      <c r="AJ1631" s="38"/>
      <c r="AK1631" s="38"/>
    </row>
    <row r="1632" spans="1:37" s="1" customFormat="1" ht="21" customHeight="1">
      <c r="A1632" s="49"/>
      <c r="B1632" s="27" t="s">
        <v>24</v>
      </c>
      <c r="C1632" s="40"/>
      <c r="D1632" s="40" t="s">
        <v>1855</v>
      </c>
      <c r="E1632" s="40" t="s">
        <v>1856</v>
      </c>
      <c r="F1632" s="40"/>
      <c r="G1632" s="40" t="s">
        <v>1850</v>
      </c>
      <c r="H1632" s="40" t="s">
        <v>1830</v>
      </c>
      <c r="I1632" s="40"/>
      <c r="J1632" s="40"/>
      <c r="K1632" s="40" t="s">
        <v>1784</v>
      </c>
      <c r="L1632" s="40"/>
      <c r="M1632" s="40" t="s">
        <v>1857</v>
      </c>
      <c r="N1632" s="40" t="s">
        <v>1857</v>
      </c>
      <c r="O1632" s="40"/>
      <c r="P1632" s="40"/>
      <c r="Q1632" s="40"/>
      <c r="R1632" s="40" t="s">
        <v>1858</v>
      </c>
      <c r="S1632" s="40" t="s">
        <v>1858</v>
      </c>
      <c r="T1632" s="40" t="s">
        <v>1832</v>
      </c>
      <c r="U1632" s="40" t="s">
        <v>1852</v>
      </c>
      <c r="V1632" s="40"/>
      <c r="W1632" s="40"/>
      <c r="X1632" s="40" t="s">
        <v>1833</v>
      </c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</row>
    <row r="1633" spans="1:37" s="1" customFormat="1" ht="21" customHeight="1">
      <c r="A1633" s="49"/>
      <c r="B1633" s="25" t="s">
        <v>1750</v>
      </c>
      <c r="C1633" s="37"/>
      <c r="D1633" s="37" t="s">
        <v>1762</v>
      </c>
      <c r="E1633" s="37" t="s">
        <v>1762</v>
      </c>
      <c r="F1633" s="37"/>
      <c r="G1633" s="37" t="s">
        <v>1620</v>
      </c>
      <c r="H1633" s="37"/>
      <c r="I1633" s="37" t="s">
        <v>1836</v>
      </c>
      <c r="J1633" s="37" t="s">
        <v>1620</v>
      </c>
      <c r="K1633" s="37"/>
      <c r="L1633" s="37"/>
      <c r="M1633" s="37" t="s">
        <v>1838</v>
      </c>
      <c r="N1633" s="37" t="s">
        <v>1838</v>
      </c>
      <c r="O1633" s="37"/>
      <c r="P1633" s="37"/>
      <c r="Q1633" s="37"/>
      <c r="R1633" s="37"/>
      <c r="S1633" s="37" t="s">
        <v>1836</v>
      </c>
      <c r="T1633" s="37" t="s">
        <v>1834</v>
      </c>
      <c r="U1633" s="37" t="s">
        <v>1834</v>
      </c>
      <c r="V1633" s="37"/>
      <c r="W1633" s="37" t="s">
        <v>1859</v>
      </c>
      <c r="X1633" s="37" t="s">
        <v>1859</v>
      </c>
      <c r="Y1633" s="37"/>
      <c r="Z1633" s="37"/>
      <c r="AA1633" s="37"/>
      <c r="AB1633" s="37"/>
      <c r="AC1633" s="37"/>
      <c r="AD1633" s="37"/>
      <c r="AE1633" s="37"/>
      <c r="AF1633" s="37"/>
      <c r="AG1633" s="37"/>
      <c r="AH1633" s="37"/>
      <c r="AI1633" s="37"/>
      <c r="AJ1633" s="37"/>
      <c r="AK1633" s="37"/>
    </row>
    <row r="1634" spans="1:37" s="1" customFormat="1" ht="21" customHeight="1">
      <c r="A1634" s="49"/>
      <c r="B1634" s="26" t="s">
        <v>1860</v>
      </c>
      <c r="C1634" s="38"/>
      <c r="D1634" s="38" t="s">
        <v>1854</v>
      </c>
      <c r="E1634" s="38" t="s">
        <v>1854</v>
      </c>
      <c r="F1634" s="38"/>
      <c r="G1634" s="38" t="s">
        <v>1841</v>
      </c>
      <c r="H1634" s="38"/>
      <c r="I1634" s="38" t="s">
        <v>1804</v>
      </c>
      <c r="J1634" s="38" t="s">
        <v>1841</v>
      </c>
      <c r="K1634" s="38"/>
      <c r="L1634" s="38"/>
      <c r="M1634" s="38" t="s">
        <v>1843</v>
      </c>
      <c r="N1634" s="38" t="s">
        <v>1843</v>
      </c>
      <c r="O1634" s="38"/>
      <c r="P1634" s="38"/>
      <c r="Q1634" s="38"/>
      <c r="R1634" s="38"/>
      <c r="S1634" s="38" t="s">
        <v>1804</v>
      </c>
      <c r="T1634" s="38" t="s">
        <v>1839</v>
      </c>
      <c r="U1634" s="38" t="s">
        <v>1839</v>
      </c>
      <c r="V1634" s="38"/>
      <c r="W1634" s="38" t="s">
        <v>1861</v>
      </c>
      <c r="X1634" s="38" t="s">
        <v>1861</v>
      </c>
      <c r="Y1634" s="38"/>
      <c r="Z1634" s="38"/>
      <c r="AA1634" s="38"/>
      <c r="AB1634" s="38"/>
      <c r="AC1634" s="38"/>
      <c r="AD1634" s="38"/>
      <c r="AE1634" s="38"/>
      <c r="AF1634" s="38"/>
      <c r="AG1634" s="38"/>
      <c r="AH1634" s="38"/>
      <c r="AI1634" s="38"/>
      <c r="AJ1634" s="38"/>
      <c r="AK1634" s="38"/>
    </row>
    <row r="1635" spans="1:37" s="1" customFormat="1" ht="21" customHeight="1">
      <c r="A1635" s="49"/>
      <c r="B1635" s="26" t="s">
        <v>23</v>
      </c>
      <c r="C1635" s="38"/>
      <c r="D1635" s="38" t="s">
        <v>1845</v>
      </c>
      <c r="E1635" s="38" t="s">
        <v>1845</v>
      </c>
      <c r="F1635" s="38"/>
      <c r="G1635" s="38" t="s">
        <v>1777</v>
      </c>
      <c r="H1635" s="38"/>
      <c r="I1635" s="38" t="s">
        <v>1807</v>
      </c>
      <c r="J1635" s="38" t="s">
        <v>1845</v>
      </c>
      <c r="K1635" s="38"/>
      <c r="L1635" s="38"/>
      <c r="M1635" s="38" t="s">
        <v>1777</v>
      </c>
      <c r="N1635" s="38" t="s">
        <v>1042</v>
      </c>
      <c r="O1635" s="38"/>
      <c r="P1635" s="38"/>
      <c r="Q1635" s="38"/>
      <c r="R1635" s="38"/>
      <c r="S1635" s="38" t="s">
        <v>1807</v>
      </c>
      <c r="T1635" s="38" t="s">
        <v>1810</v>
      </c>
      <c r="U1635" s="38" t="s">
        <v>1810</v>
      </c>
      <c r="V1635" s="38"/>
      <c r="W1635" s="38" t="s">
        <v>1862</v>
      </c>
      <c r="X1635" s="38" t="s">
        <v>1862</v>
      </c>
      <c r="Y1635" s="38"/>
      <c r="Z1635" s="38"/>
      <c r="AA1635" s="38"/>
      <c r="AB1635" s="38"/>
      <c r="AC1635" s="38"/>
      <c r="AD1635" s="38"/>
      <c r="AE1635" s="38"/>
      <c r="AF1635" s="38"/>
      <c r="AG1635" s="38"/>
      <c r="AH1635" s="38"/>
      <c r="AI1635" s="38"/>
      <c r="AJ1635" s="38"/>
      <c r="AK1635" s="38"/>
    </row>
    <row r="1636" spans="1:37" s="1" customFormat="1" ht="21" customHeight="1">
      <c r="A1636" s="49"/>
      <c r="B1636" s="27" t="s">
        <v>24</v>
      </c>
      <c r="C1636" s="40"/>
      <c r="D1636" s="40" t="s">
        <v>1855</v>
      </c>
      <c r="E1636" s="40" t="s">
        <v>1856</v>
      </c>
      <c r="F1636" s="40"/>
      <c r="G1636" s="40" t="s">
        <v>1863</v>
      </c>
      <c r="H1636" s="40"/>
      <c r="I1636" s="40" t="s">
        <v>1784</v>
      </c>
      <c r="J1636" s="40" t="s">
        <v>1814</v>
      </c>
      <c r="K1636" s="40"/>
      <c r="L1636" s="40"/>
      <c r="M1636" s="40" t="s">
        <v>1857</v>
      </c>
      <c r="N1636" s="40" t="s">
        <v>1857</v>
      </c>
      <c r="O1636" s="40"/>
      <c r="P1636" s="40"/>
      <c r="Q1636" s="40"/>
      <c r="R1636" s="40"/>
      <c r="S1636" s="40" t="s">
        <v>1833</v>
      </c>
      <c r="T1636" s="40" t="s">
        <v>1858</v>
      </c>
      <c r="U1636" s="40" t="s">
        <v>1858</v>
      </c>
      <c r="V1636" s="40"/>
      <c r="W1636" s="40" t="s">
        <v>1832</v>
      </c>
      <c r="X1636" s="40" t="s">
        <v>1832</v>
      </c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</row>
    <row r="1637" spans="1:37" s="1" customFormat="1" ht="21" customHeight="1">
      <c r="A1637" s="49"/>
      <c r="B1637" s="25" t="s">
        <v>1750</v>
      </c>
      <c r="C1637" s="37" t="s">
        <v>1762</v>
      </c>
      <c r="D1637" s="37"/>
      <c r="E1637" s="37" t="s">
        <v>1762</v>
      </c>
      <c r="F1637" s="37"/>
      <c r="G1637" s="37" t="s">
        <v>1620</v>
      </c>
      <c r="H1637" s="37"/>
      <c r="I1637" s="37" t="s">
        <v>1836</v>
      </c>
      <c r="J1637" s="37" t="s">
        <v>1620</v>
      </c>
      <c r="K1637" s="37"/>
      <c r="L1637" s="37"/>
      <c r="M1637" s="37"/>
      <c r="N1637" s="37"/>
      <c r="O1637" s="37" t="s">
        <v>1834</v>
      </c>
      <c r="P1637" s="37" t="s">
        <v>1834</v>
      </c>
      <c r="Q1637" s="37"/>
      <c r="R1637" s="37"/>
      <c r="S1637" s="37" t="s">
        <v>1836</v>
      </c>
      <c r="T1637" s="37" t="s">
        <v>1864</v>
      </c>
      <c r="U1637" s="37" t="s">
        <v>1864</v>
      </c>
      <c r="V1637" s="37"/>
      <c r="W1637" s="37" t="s">
        <v>1859</v>
      </c>
      <c r="X1637" s="37" t="s">
        <v>1859</v>
      </c>
      <c r="Y1637" s="37"/>
      <c r="Z1637" s="37"/>
      <c r="AA1637" s="37"/>
      <c r="AB1637" s="37"/>
      <c r="AC1637" s="37"/>
      <c r="AD1637" s="37"/>
      <c r="AE1637" s="37"/>
      <c r="AF1637" s="37"/>
      <c r="AG1637" s="37"/>
      <c r="AH1637" s="37"/>
      <c r="AI1637" s="37"/>
      <c r="AJ1637" s="37"/>
      <c r="AK1637" s="37"/>
    </row>
    <row r="1638" spans="1:37" s="1" customFormat="1" ht="21" customHeight="1">
      <c r="A1638" s="49"/>
      <c r="B1638" s="26" t="s">
        <v>1865</v>
      </c>
      <c r="C1638" s="38" t="s">
        <v>1854</v>
      </c>
      <c r="D1638" s="38"/>
      <c r="E1638" s="38" t="s">
        <v>1854</v>
      </c>
      <c r="F1638" s="38"/>
      <c r="G1638" s="38" t="s">
        <v>1841</v>
      </c>
      <c r="H1638" s="38"/>
      <c r="I1638" s="38" t="s">
        <v>1804</v>
      </c>
      <c r="J1638" s="38" t="s">
        <v>1841</v>
      </c>
      <c r="K1638" s="38"/>
      <c r="L1638" s="38"/>
      <c r="M1638" s="38"/>
      <c r="N1638" s="38"/>
      <c r="O1638" s="38" t="s">
        <v>1839</v>
      </c>
      <c r="P1638" s="38" t="s">
        <v>1839</v>
      </c>
      <c r="Q1638" s="38"/>
      <c r="R1638" s="38"/>
      <c r="S1638" s="38" t="s">
        <v>1804</v>
      </c>
      <c r="T1638" s="38" t="s">
        <v>1843</v>
      </c>
      <c r="U1638" s="38" t="s">
        <v>1843</v>
      </c>
      <c r="V1638" s="38"/>
      <c r="W1638" s="38" t="s">
        <v>1861</v>
      </c>
      <c r="X1638" s="38" t="s">
        <v>1861</v>
      </c>
      <c r="Y1638" s="38"/>
      <c r="Z1638" s="38"/>
      <c r="AA1638" s="38"/>
      <c r="AB1638" s="38"/>
      <c r="AC1638" s="38"/>
      <c r="AD1638" s="38"/>
      <c r="AE1638" s="38"/>
      <c r="AF1638" s="38"/>
      <c r="AG1638" s="38"/>
      <c r="AH1638" s="38"/>
      <c r="AI1638" s="38"/>
      <c r="AJ1638" s="38"/>
      <c r="AK1638" s="38"/>
    </row>
    <row r="1639" spans="1:37" s="1" customFormat="1" ht="21" customHeight="1">
      <c r="A1639" s="49"/>
      <c r="B1639" s="26" t="s">
        <v>23</v>
      </c>
      <c r="C1639" s="38" t="s">
        <v>1845</v>
      </c>
      <c r="D1639" s="38"/>
      <c r="E1639" s="38" t="s">
        <v>1845</v>
      </c>
      <c r="F1639" s="38"/>
      <c r="G1639" s="38" t="s">
        <v>1777</v>
      </c>
      <c r="H1639" s="38"/>
      <c r="I1639" s="38" t="s">
        <v>1807</v>
      </c>
      <c r="J1639" s="38" t="s">
        <v>1845</v>
      </c>
      <c r="K1639" s="38"/>
      <c r="L1639" s="38"/>
      <c r="M1639" s="38"/>
      <c r="N1639" s="38"/>
      <c r="O1639" s="38" t="s">
        <v>1866</v>
      </c>
      <c r="P1639" s="38" t="s">
        <v>1866</v>
      </c>
      <c r="Q1639" s="38"/>
      <c r="R1639" s="38"/>
      <c r="S1639" s="38" t="s">
        <v>1807</v>
      </c>
      <c r="T1639" s="38" t="s">
        <v>1042</v>
      </c>
      <c r="U1639" s="38" t="s">
        <v>1042</v>
      </c>
      <c r="V1639" s="38"/>
      <c r="W1639" s="38" t="s">
        <v>1862</v>
      </c>
      <c r="X1639" s="38" t="s">
        <v>1862</v>
      </c>
      <c r="Y1639" s="38"/>
      <c r="Z1639" s="38"/>
      <c r="AA1639" s="38"/>
      <c r="AB1639" s="38"/>
      <c r="AC1639" s="38"/>
      <c r="AD1639" s="38"/>
      <c r="AE1639" s="38"/>
      <c r="AF1639" s="38"/>
      <c r="AG1639" s="38"/>
      <c r="AH1639" s="38"/>
      <c r="AI1639" s="38"/>
      <c r="AJ1639" s="38"/>
      <c r="AK1639" s="38"/>
    </row>
    <row r="1640" spans="1:37" s="1" customFormat="1" ht="21" customHeight="1">
      <c r="A1640" s="49"/>
      <c r="B1640" s="27" t="s">
        <v>24</v>
      </c>
      <c r="C1640" s="40" t="s">
        <v>1855</v>
      </c>
      <c r="D1640" s="40"/>
      <c r="E1640" s="40" t="s">
        <v>1816</v>
      </c>
      <c r="F1640" s="40"/>
      <c r="G1640" s="40" t="s">
        <v>1863</v>
      </c>
      <c r="H1640" s="40"/>
      <c r="I1640" s="40" t="s">
        <v>1784</v>
      </c>
      <c r="J1640" s="40" t="s">
        <v>1814</v>
      </c>
      <c r="K1640" s="40"/>
      <c r="L1640" s="40"/>
      <c r="M1640" s="40"/>
      <c r="N1640" s="40"/>
      <c r="O1640" s="40" t="s">
        <v>1846</v>
      </c>
      <c r="P1640" s="40" t="s">
        <v>1846</v>
      </c>
      <c r="Q1640" s="40"/>
      <c r="R1640" s="40"/>
      <c r="S1640" s="40" t="s">
        <v>1833</v>
      </c>
      <c r="T1640" s="40" t="s">
        <v>1849</v>
      </c>
      <c r="U1640" s="40" t="s">
        <v>1849</v>
      </c>
      <c r="V1640" s="40"/>
      <c r="W1640" s="40" t="s">
        <v>1832</v>
      </c>
      <c r="X1640" s="40" t="s">
        <v>1832</v>
      </c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</row>
    <row r="1641" spans="1:37" s="1" customFormat="1" ht="21" customHeight="1">
      <c r="A1641" s="49"/>
      <c r="B1641" s="25" t="s">
        <v>1750</v>
      </c>
      <c r="C1641" s="37" t="s">
        <v>1762</v>
      </c>
      <c r="D1641" s="37"/>
      <c r="E1641" s="37" t="s">
        <v>1762</v>
      </c>
      <c r="F1641" s="37"/>
      <c r="G1641" s="37"/>
      <c r="H1641" s="37" t="s">
        <v>1859</v>
      </c>
      <c r="I1641" s="37" t="s">
        <v>1859</v>
      </c>
      <c r="J1641" s="37" t="s">
        <v>1838</v>
      </c>
      <c r="K1641" s="37" t="s">
        <v>1838</v>
      </c>
      <c r="L1641" s="37"/>
      <c r="M1641" s="37" t="s">
        <v>1836</v>
      </c>
      <c r="N1641" s="37" t="s">
        <v>1119</v>
      </c>
      <c r="O1641" s="37" t="s">
        <v>1834</v>
      </c>
      <c r="P1641" s="37" t="s">
        <v>1834</v>
      </c>
      <c r="Q1641" s="37"/>
      <c r="R1641" s="37" t="s">
        <v>1836</v>
      </c>
      <c r="S1641" s="37"/>
      <c r="T1641" s="37"/>
      <c r="U1641" s="37"/>
      <c r="V1641" s="37"/>
      <c r="W1641" s="37" t="s">
        <v>1119</v>
      </c>
      <c r="X1641" s="37"/>
      <c r="Y1641" s="37"/>
      <c r="Z1641" s="37"/>
      <c r="AA1641" s="37"/>
      <c r="AB1641" s="37"/>
      <c r="AC1641" s="37"/>
      <c r="AD1641" s="37"/>
      <c r="AE1641" s="37"/>
      <c r="AF1641" s="37"/>
      <c r="AG1641" s="37"/>
      <c r="AH1641" s="37"/>
      <c r="AI1641" s="37"/>
      <c r="AJ1641" s="37"/>
      <c r="AK1641" s="37"/>
    </row>
    <row r="1642" spans="1:37" s="1" customFormat="1" ht="21" customHeight="1">
      <c r="A1642" s="49"/>
      <c r="B1642" s="26" t="s">
        <v>1867</v>
      </c>
      <c r="C1642" s="38" t="s">
        <v>1854</v>
      </c>
      <c r="D1642" s="38"/>
      <c r="E1642" s="38" t="s">
        <v>1854</v>
      </c>
      <c r="F1642" s="38"/>
      <c r="G1642" s="38"/>
      <c r="H1642" s="38" t="s">
        <v>1861</v>
      </c>
      <c r="I1642" s="38" t="s">
        <v>1861</v>
      </c>
      <c r="J1642" s="38" t="s">
        <v>1868</v>
      </c>
      <c r="K1642" s="38" t="s">
        <v>1868</v>
      </c>
      <c r="L1642" s="38"/>
      <c r="M1642" s="38" t="s">
        <v>1840</v>
      </c>
      <c r="N1642" s="38" t="s">
        <v>1577</v>
      </c>
      <c r="O1642" s="38" t="s">
        <v>1869</v>
      </c>
      <c r="P1642" s="38" t="s">
        <v>1869</v>
      </c>
      <c r="Q1642" s="38"/>
      <c r="R1642" s="38" t="s">
        <v>1840</v>
      </c>
      <c r="S1642" s="38"/>
      <c r="T1642" s="38"/>
      <c r="U1642" s="38"/>
      <c r="V1642" s="38"/>
      <c r="W1642" s="38" t="s">
        <v>1577</v>
      </c>
      <c r="X1642" s="38"/>
      <c r="Y1642" s="38"/>
      <c r="Z1642" s="38"/>
      <c r="AA1642" s="38"/>
      <c r="AB1642" s="38"/>
      <c r="AC1642" s="38"/>
      <c r="AD1642" s="38"/>
      <c r="AE1642" s="38"/>
      <c r="AF1642" s="38"/>
      <c r="AG1642" s="38"/>
      <c r="AH1642" s="38"/>
      <c r="AI1642" s="38"/>
      <c r="AJ1642" s="38"/>
      <c r="AK1642" s="38"/>
    </row>
    <row r="1643" spans="1:37" s="1" customFormat="1" ht="21" customHeight="1">
      <c r="A1643" s="49"/>
      <c r="B1643" s="26" t="s">
        <v>23</v>
      </c>
      <c r="C1643" s="38" t="s">
        <v>1845</v>
      </c>
      <c r="D1643" s="38"/>
      <c r="E1643" s="38" t="s">
        <v>1845</v>
      </c>
      <c r="F1643" s="38"/>
      <c r="G1643" s="38"/>
      <c r="H1643" s="38" t="s">
        <v>1862</v>
      </c>
      <c r="I1643" s="38" t="s">
        <v>1862</v>
      </c>
      <c r="J1643" s="38" t="s">
        <v>1042</v>
      </c>
      <c r="K1643" s="38" t="s">
        <v>1042</v>
      </c>
      <c r="L1643" s="38"/>
      <c r="M1643" s="38" t="s">
        <v>1810</v>
      </c>
      <c r="N1643" s="38" t="s">
        <v>1781</v>
      </c>
      <c r="O1643" s="38" t="s">
        <v>1042</v>
      </c>
      <c r="P1643" s="38" t="s">
        <v>1042</v>
      </c>
      <c r="Q1643" s="38"/>
      <c r="R1643" s="38" t="s">
        <v>1780</v>
      </c>
      <c r="S1643" s="38"/>
      <c r="T1643" s="38"/>
      <c r="U1643" s="38"/>
      <c r="V1643" s="38"/>
      <c r="W1643" s="38" t="s">
        <v>1866</v>
      </c>
      <c r="X1643" s="38"/>
      <c r="Y1643" s="38"/>
      <c r="Z1643" s="38"/>
      <c r="AA1643" s="38"/>
      <c r="AB1643" s="38"/>
      <c r="AC1643" s="38"/>
      <c r="AD1643" s="38"/>
      <c r="AE1643" s="38"/>
      <c r="AF1643" s="38"/>
      <c r="AG1643" s="38"/>
      <c r="AH1643" s="38"/>
      <c r="AI1643" s="38"/>
      <c r="AJ1643" s="38"/>
      <c r="AK1643" s="38"/>
    </row>
    <row r="1644" spans="1:37" s="1" customFormat="1" ht="21" customHeight="1">
      <c r="A1644" s="49"/>
      <c r="B1644" s="27" t="s">
        <v>24</v>
      </c>
      <c r="C1644" s="40" t="s">
        <v>1855</v>
      </c>
      <c r="D1644" s="40"/>
      <c r="E1644" s="40" t="s">
        <v>1816</v>
      </c>
      <c r="F1644" s="40"/>
      <c r="G1644" s="40"/>
      <c r="H1644" s="40" t="s">
        <v>1830</v>
      </c>
      <c r="I1644" s="40" t="s">
        <v>1830</v>
      </c>
      <c r="J1644" s="40" t="s">
        <v>1846</v>
      </c>
      <c r="K1644" s="40" t="s">
        <v>1846</v>
      </c>
      <c r="L1644" s="40"/>
      <c r="M1644" s="40" t="s">
        <v>1796</v>
      </c>
      <c r="N1644" s="40" t="s">
        <v>1870</v>
      </c>
      <c r="O1644" s="40" t="s">
        <v>1857</v>
      </c>
      <c r="P1644" s="40" t="s">
        <v>1857</v>
      </c>
      <c r="Q1644" s="40"/>
      <c r="R1644" s="40" t="s">
        <v>1871</v>
      </c>
      <c r="S1644" s="40"/>
      <c r="T1644" s="40"/>
      <c r="U1644" s="40"/>
      <c r="V1644" s="40"/>
      <c r="W1644" s="40" t="s">
        <v>1850</v>
      </c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</row>
    <row r="1645" spans="1:37" s="1" customFormat="1" ht="21" customHeight="1">
      <c r="A1645" s="49"/>
      <c r="B1645" s="25" t="s">
        <v>1750</v>
      </c>
      <c r="C1645" s="37" t="s">
        <v>1834</v>
      </c>
      <c r="D1645" s="37" t="s">
        <v>1834</v>
      </c>
      <c r="E1645" s="37"/>
      <c r="F1645" s="37"/>
      <c r="G1645" s="37"/>
      <c r="H1645" s="37" t="s">
        <v>1859</v>
      </c>
      <c r="I1645" s="37" t="s">
        <v>1859</v>
      </c>
      <c r="J1645" s="37" t="s">
        <v>1838</v>
      </c>
      <c r="K1645" s="37" t="s">
        <v>1838</v>
      </c>
      <c r="L1645" s="37"/>
      <c r="M1645" s="37" t="s">
        <v>1119</v>
      </c>
      <c r="N1645" s="37" t="s">
        <v>1762</v>
      </c>
      <c r="O1645" s="37" t="s">
        <v>1836</v>
      </c>
      <c r="P1645" s="37"/>
      <c r="Q1645" s="37"/>
      <c r="R1645" s="37"/>
      <c r="S1645" s="37" t="s">
        <v>1836</v>
      </c>
      <c r="T1645" s="37" t="s">
        <v>1762</v>
      </c>
      <c r="U1645" s="37"/>
      <c r="V1645" s="37"/>
      <c r="W1645" s="37"/>
      <c r="X1645" s="37" t="s">
        <v>1119</v>
      </c>
      <c r="Y1645" s="37"/>
      <c r="Z1645" s="37"/>
      <c r="AA1645" s="37"/>
      <c r="AB1645" s="37"/>
      <c r="AC1645" s="37"/>
      <c r="AD1645" s="37"/>
      <c r="AE1645" s="37"/>
      <c r="AF1645" s="37"/>
      <c r="AG1645" s="37"/>
      <c r="AH1645" s="37"/>
      <c r="AI1645" s="37"/>
      <c r="AJ1645" s="37"/>
      <c r="AK1645" s="37"/>
    </row>
    <row r="1646" spans="1:37" s="1" customFormat="1" ht="21" customHeight="1">
      <c r="A1646" s="49"/>
      <c r="B1646" s="26" t="s">
        <v>1872</v>
      </c>
      <c r="C1646" s="38" t="s">
        <v>1869</v>
      </c>
      <c r="D1646" s="38" t="s">
        <v>1869</v>
      </c>
      <c r="E1646" s="38"/>
      <c r="F1646" s="38"/>
      <c r="G1646" s="38"/>
      <c r="H1646" s="38" t="s">
        <v>1861</v>
      </c>
      <c r="I1646" s="38" t="s">
        <v>1861</v>
      </c>
      <c r="J1646" s="38" t="s">
        <v>1868</v>
      </c>
      <c r="K1646" s="38" t="s">
        <v>1868</v>
      </c>
      <c r="L1646" s="38"/>
      <c r="M1646" s="38" t="s">
        <v>1577</v>
      </c>
      <c r="N1646" s="38" t="s">
        <v>1770</v>
      </c>
      <c r="O1646" s="38" t="s">
        <v>1840</v>
      </c>
      <c r="P1646" s="38"/>
      <c r="Q1646" s="38"/>
      <c r="R1646" s="38"/>
      <c r="S1646" s="38" t="s">
        <v>1840</v>
      </c>
      <c r="T1646" s="38" t="s">
        <v>1770</v>
      </c>
      <c r="U1646" s="38"/>
      <c r="V1646" s="38"/>
      <c r="W1646" s="38"/>
      <c r="X1646" s="38" t="s">
        <v>1577</v>
      </c>
      <c r="Y1646" s="38"/>
      <c r="Z1646" s="38"/>
      <c r="AA1646" s="38"/>
      <c r="AB1646" s="38"/>
      <c r="AC1646" s="38"/>
      <c r="AD1646" s="38"/>
      <c r="AE1646" s="38"/>
      <c r="AF1646" s="38"/>
      <c r="AG1646" s="38"/>
      <c r="AH1646" s="38"/>
      <c r="AI1646" s="38"/>
      <c r="AJ1646" s="38"/>
      <c r="AK1646" s="38"/>
    </row>
    <row r="1647" spans="1:37" s="1" customFormat="1" ht="21" customHeight="1">
      <c r="A1647" s="49"/>
      <c r="B1647" s="26" t="s">
        <v>23</v>
      </c>
      <c r="C1647" s="38" t="s">
        <v>1042</v>
      </c>
      <c r="D1647" s="38" t="s">
        <v>1042</v>
      </c>
      <c r="E1647" s="38"/>
      <c r="F1647" s="38"/>
      <c r="G1647" s="38"/>
      <c r="H1647" s="38" t="s">
        <v>1862</v>
      </c>
      <c r="I1647" s="38" t="s">
        <v>1862</v>
      </c>
      <c r="J1647" s="38" t="s">
        <v>1042</v>
      </c>
      <c r="K1647" s="38" t="s">
        <v>1042</v>
      </c>
      <c r="L1647" s="38"/>
      <c r="M1647" s="38" t="s">
        <v>1781</v>
      </c>
      <c r="N1647" s="38" t="s">
        <v>1777</v>
      </c>
      <c r="O1647" s="38" t="s">
        <v>1810</v>
      </c>
      <c r="P1647" s="38"/>
      <c r="Q1647" s="38"/>
      <c r="R1647" s="38"/>
      <c r="S1647" s="38" t="s">
        <v>1780</v>
      </c>
      <c r="T1647" s="38" t="s">
        <v>1777</v>
      </c>
      <c r="U1647" s="38"/>
      <c r="V1647" s="38"/>
      <c r="W1647" s="38"/>
      <c r="X1647" s="38" t="s">
        <v>1866</v>
      </c>
      <c r="Y1647" s="38"/>
      <c r="Z1647" s="38"/>
      <c r="AA1647" s="38"/>
      <c r="AB1647" s="38"/>
      <c r="AC1647" s="38"/>
      <c r="AD1647" s="38"/>
      <c r="AE1647" s="38"/>
      <c r="AF1647" s="38"/>
      <c r="AG1647" s="38"/>
      <c r="AH1647" s="38"/>
      <c r="AI1647" s="38"/>
      <c r="AJ1647" s="38"/>
      <c r="AK1647" s="38"/>
    </row>
    <row r="1648" spans="1:37" s="1" customFormat="1" ht="21" customHeight="1">
      <c r="A1648" s="49"/>
      <c r="B1648" s="27" t="s">
        <v>24</v>
      </c>
      <c r="C1648" s="40" t="s">
        <v>1873</v>
      </c>
      <c r="D1648" s="40" t="s">
        <v>1873</v>
      </c>
      <c r="E1648" s="40"/>
      <c r="F1648" s="40"/>
      <c r="G1648" s="40"/>
      <c r="H1648" s="40" t="s">
        <v>1830</v>
      </c>
      <c r="I1648" s="40" t="s">
        <v>1830</v>
      </c>
      <c r="J1648" s="40" t="s">
        <v>1846</v>
      </c>
      <c r="K1648" s="40" t="s">
        <v>1846</v>
      </c>
      <c r="L1648" s="40"/>
      <c r="M1648" s="40" t="s">
        <v>1870</v>
      </c>
      <c r="N1648" s="40" t="s">
        <v>1874</v>
      </c>
      <c r="O1648" s="40" t="s">
        <v>1796</v>
      </c>
      <c r="P1648" s="40"/>
      <c r="Q1648" s="40"/>
      <c r="R1648" s="40"/>
      <c r="S1648" s="40" t="s">
        <v>1875</v>
      </c>
      <c r="T1648" s="40" t="s">
        <v>1816</v>
      </c>
      <c r="U1648" s="40"/>
      <c r="V1648" s="40"/>
      <c r="W1648" s="40"/>
      <c r="X1648" s="40" t="s">
        <v>1850</v>
      </c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</row>
    <row r="1649" spans="1:37" s="1" customFormat="1" ht="21" customHeight="1">
      <c r="A1649" s="49"/>
      <c r="B1649" s="25" t="s">
        <v>1752</v>
      </c>
      <c r="C1649" s="37" t="s">
        <v>1876</v>
      </c>
      <c r="D1649" s="37" t="s">
        <v>1876</v>
      </c>
      <c r="E1649" s="37"/>
      <c r="F1649" s="37"/>
      <c r="G1649" s="37"/>
      <c r="H1649" s="37" t="s">
        <v>1877</v>
      </c>
      <c r="I1649" s="37" t="s">
        <v>1877</v>
      </c>
      <c r="J1649" s="37" t="s">
        <v>1878</v>
      </c>
      <c r="K1649" s="37" t="s">
        <v>1762</v>
      </c>
      <c r="L1649" s="37"/>
      <c r="M1649" s="37" t="s">
        <v>1879</v>
      </c>
      <c r="N1649" s="37" t="s">
        <v>1879</v>
      </c>
      <c r="O1649" s="37" t="s">
        <v>1880</v>
      </c>
      <c r="P1649" s="37" t="s">
        <v>1880</v>
      </c>
      <c r="Q1649" s="37"/>
      <c r="R1649" s="37" t="s">
        <v>1878</v>
      </c>
      <c r="S1649" s="37" t="s">
        <v>1762</v>
      </c>
      <c r="T1649" s="37" t="s">
        <v>1881</v>
      </c>
      <c r="U1649" s="37" t="s">
        <v>1881</v>
      </c>
      <c r="V1649" s="37"/>
      <c r="W1649" s="37" t="s">
        <v>1882</v>
      </c>
      <c r="X1649" s="37" t="s">
        <v>1882</v>
      </c>
      <c r="Y1649" s="37"/>
      <c r="Z1649" s="37"/>
      <c r="AA1649" s="37"/>
      <c r="AB1649" s="37"/>
      <c r="AC1649" s="37"/>
      <c r="AD1649" s="37"/>
      <c r="AE1649" s="37"/>
      <c r="AF1649" s="37"/>
      <c r="AG1649" s="37"/>
      <c r="AH1649" s="37"/>
      <c r="AI1649" s="37"/>
      <c r="AJ1649" s="37"/>
      <c r="AK1649" s="37"/>
    </row>
    <row r="1650" spans="1:37" s="1" customFormat="1" ht="21" customHeight="1">
      <c r="A1650" s="49"/>
      <c r="B1650" s="26" t="s">
        <v>704</v>
      </c>
      <c r="C1650" s="38" t="s">
        <v>1883</v>
      </c>
      <c r="D1650" s="38" t="s">
        <v>1883</v>
      </c>
      <c r="E1650" s="38"/>
      <c r="F1650" s="38"/>
      <c r="G1650" s="38"/>
      <c r="H1650" s="38" t="s">
        <v>1884</v>
      </c>
      <c r="I1650" s="38" t="s">
        <v>1884</v>
      </c>
      <c r="J1650" s="38" t="s">
        <v>1885</v>
      </c>
      <c r="K1650" s="38" t="s">
        <v>1770</v>
      </c>
      <c r="L1650" s="38"/>
      <c r="M1650" s="38" t="s">
        <v>1886</v>
      </c>
      <c r="N1650" s="38" t="s">
        <v>1886</v>
      </c>
      <c r="O1650" s="38" t="s">
        <v>1887</v>
      </c>
      <c r="P1650" s="38" t="s">
        <v>1887</v>
      </c>
      <c r="Q1650" s="38"/>
      <c r="R1650" s="38" t="s">
        <v>1885</v>
      </c>
      <c r="S1650" s="38" t="s">
        <v>1770</v>
      </c>
      <c r="T1650" s="38" t="s">
        <v>1884</v>
      </c>
      <c r="U1650" s="38" t="s">
        <v>1884</v>
      </c>
      <c r="V1650" s="38"/>
      <c r="W1650" s="38" t="s">
        <v>1886</v>
      </c>
      <c r="X1650" s="38" t="s">
        <v>1886</v>
      </c>
      <c r="Y1650" s="38"/>
      <c r="Z1650" s="38"/>
      <c r="AA1650" s="38"/>
      <c r="AB1650" s="38"/>
      <c r="AC1650" s="38"/>
      <c r="AD1650" s="38"/>
      <c r="AE1650" s="38"/>
      <c r="AF1650" s="38"/>
      <c r="AG1650" s="38"/>
      <c r="AH1650" s="38"/>
      <c r="AI1650" s="38"/>
      <c r="AJ1650" s="38"/>
      <c r="AK1650" s="38"/>
    </row>
    <row r="1651" spans="1:37" s="1" customFormat="1" ht="21" customHeight="1">
      <c r="A1651" s="49"/>
      <c r="B1651" s="26" t="s">
        <v>23</v>
      </c>
      <c r="C1651" s="38" t="s">
        <v>1888</v>
      </c>
      <c r="D1651" s="38" t="s">
        <v>1888</v>
      </c>
      <c r="E1651" s="38"/>
      <c r="F1651" s="38"/>
      <c r="G1651" s="38"/>
      <c r="H1651" s="38" t="s">
        <v>1889</v>
      </c>
      <c r="I1651" s="38" t="s">
        <v>1889</v>
      </c>
      <c r="J1651" s="38" t="s">
        <v>1890</v>
      </c>
      <c r="K1651" s="38" t="s">
        <v>1777</v>
      </c>
      <c r="L1651" s="38"/>
      <c r="M1651" s="38" t="s">
        <v>1845</v>
      </c>
      <c r="N1651" s="38" t="s">
        <v>1845</v>
      </c>
      <c r="O1651" s="38" t="s">
        <v>1891</v>
      </c>
      <c r="P1651" s="38" t="s">
        <v>1891</v>
      </c>
      <c r="Q1651" s="38"/>
      <c r="R1651" s="38" t="s">
        <v>1866</v>
      </c>
      <c r="S1651" s="38" t="s">
        <v>1777</v>
      </c>
      <c r="T1651" s="38" t="s">
        <v>1889</v>
      </c>
      <c r="U1651" s="38" t="s">
        <v>1889</v>
      </c>
      <c r="V1651" s="38"/>
      <c r="W1651" s="38" t="s">
        <v>1845</v>
      </c>
      <c r="X1651" s="38" t="s">
        <v>1845</v>
      </c>
      <c r="Y1651" s="38"/>
      <c r="Z1651" s="38"/>
      <c r="AA1651" s="38"/>
      <c r="AB1651" s="38"/>
      <c r="AC1651" s="38"/>
      <c r="AD1651" s="38"/>
      <c r="AE1651" s="38"/>
      <c r="AF1651" s="38"/>
      <c r="AG1651" s="38"/>
      <c r="AH1651" s="38"/>
      <c r="AI1651" s="38"/>
      <c r="AJ1651" s="38"/>
      <c r="AK1651" s="38"/>
    </row>
    <row r="1652" spans="1:37" s="1" customFormat="1" ht="21" customHeight="1">
      <c r="A1652" s="49"/>
      <c r="B1652" s="27" t="s">
        <v>24</v>
      </c>
      <c r="C1652" s="40" t="s">
        <v>1892</v>
      </c>
      <c r="D1652" s="40" t="s">
        <v>1892</v>
      </c>
      <c r="E1652" s="40"/>
      <c r="F1652" s="40"/>
      <c r="G1652" s="40"/>
      <c r="H1652" s="40" t="s">
        <v>1784</v>
      </c>
      <c r="I1652" s="40" t="s">
        <v>1784</v>
      </c>
      <c r="J1652" s="40" t="s">
        <v>1846</v>
      </c>
      <c r="K1652" s="40" t="s">
        <v>1812</v>
      </c>
      <c r="L1652" s="40"/>
      <c r="M1652" s="40" t="s">
        <v>1846</v>
      </c>
      <c r="N1652" s="40" t="s">
        <v>1846</v>
      </c>
      <c r="O1652" s="40" t="s">
        <v>1796</v>
      </c>
      <c r="P1652" s="40" t="s">
        <v>1796</v>
      </c>
      <c r="Q1652" s="40"/>
      <c r="R1652" s="40" t="s">
        <v>1849</v>
      </c>
      <c r="S1652" s="40" t="s">
        <v>1848</v>
      </c>
      <c r="T1652" s="40" t="s">
        <v>1849</v>
      </c>
      <c r="U1652" s="40" t="s">
        <v>1849</v>
      </c>
      <c r="V1652" s="40"/>
      <c r="W1652" s="40" t="s">
        <v>1893</v>
      </c>
      <c r="X1652" s="40" t="s">
        <v>1893</v>
      </c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</row>
    <row r="1653" spans="1:37" s="1" customFormat="1" ht="21" customHeight="1">
      <c r="A1653" s="49"/>
      <c r="B1653" s="25" t="s">
        <v>1752</v>
      </c>
      <c r="C1653" s="37" t="s">
        <v>1877</v>
      </c>
      <c r="D1653" s="37" t="s">
        <v>1877</v>
      </c>
      <c r="E1653" s="37"/>
      <c r="F1653" s="37"/>
      <c r="G1653" s="37"/>
      <c r="H1653" s="37" t="s">
        <v>1880</v>
      </c>
      <c r="I1653" s="37" t="s">
        <v>1880</v>
      </c>
      <c r="J1653" s="37" t="s">
        <v>1878</v>
      </c>
      <c r="K1653" s="37" t="s">
        <v>1762</v>
      </c>
      <c r="L1653" s="37"/>
      <c r="M1653" s="37" t="s">
        <v>1879</v>
      </c>
      <c r="N1653" s="37" t="s">
        <v>1879</v>
      </c>
      <c r="O1653" s="37" t="s">
        <v>1881</v>
      </c>
      <c r="P1653" s="37" t="s">
        <v>1881</v>
      </c>
      <c r="Q1653" s="37"/>
      <c r="R1653" s="37" t="s">
        <v>1878</v>
      </c>
      <c r="S1653" s="37" t="s">
        <v>1762</v>
      </c>
      <c r="T1653" s="37" t="s">
        <v>1876</v>
      </c>
      <c r="U1653" s="37" t="s">
        <v>1876</v>
      </c>
      <c r="V1653" s="37"/>
      <c r="W1653" s="37" t="s">
        <v>1882</v>
      </c>
      <c r="X1653" s="37" t="s">
        <v>1882</v>
      </c>
      <c r="Y1653" s="37"/>
      <c r="Z1653" s="37"/>
      <c r="AA1653" s="37"/>
      <c r="AB1653" s="37"/>
      <c r="AC1653" s="37"/>
      <c r="AD1653" s="37"/>
      <c r="AE1653" s="37"/>
      <c r="AF1653" s="37"/>
      <c r="AG1653" s="37"/>
      <c r="AH1653" s="37"/>
      <c r="AI1653" s="37"/>
      <c r="AJ1653" s="37"/>
      <c r="AK1653" s="37"/>
    </row>
    <row r="1654" spans="1:37" s="1" customFormat="1" ht="21" customHeight="1">
      <c r="A1654" s="49"/>
      <c r="B1654" s="26" t="s">
        <v>710</v>
      </c>
      <c r="C1654" s="38" t="s">
        <v>1884</v>
      </c>
      <c r="D1654" s="38" t="s">
        <v>1884</v>
      </c>
      <c r="E1654" s="38"/>
      <c r="F1654" s="38"/>
      <c r="G1654" s="38"/>
      <c r="H1654" s="38" t="s">
        <v>1887</v>
      </c>
      <c r="I1654" s="38" t="s">
        <v>1887</v>
      </c>
      <c r="J1654" s="38" t="s">
        <v>1885</v>
      </c>
      <c r="K1654" s="38" t="s">
        <v>1770</v>
      </c>
      <c r="L1654" s="38"/>
      <c r="M1654" s="38" t="s">
        <v>1886</v>
      </c>
      <c r="N1654" s="38" t="s">
        <v>1886</v>
      </c>
      <c r="O1654" s="38" t="s">
        <v>1884</v>
      </c>
      <c r="P1654" s="38" t="s">
        <v>1884</v>
      </c>
      <c r="Q1654" s="38"/>
      <c r="R1654" s="38" t="s">
        <v>1885</v>
      </c>
      <c r="S1654" s="38" t="s">
        <v>1770</v>
      </c>
      <c r="T1654" s="38" t="s">
        <v>1883</v>
      </c>
      <c r="U1654" s="38" t="s">
        <v>1883</v>
      </c>
      <c r="V1654" s="38"/>
      <c r="W1654" s="38" t="s">
        <v>1886</v>
      </c>
      <c r="X1654" s="38" t="s">
        <v>1886</v>
      </c>
      <c r="Y1654" s="38"/>
      <c r="Z1654" s="38"/>
      <c r="AA1654" s="38"/>
      <c r="AB1654" s="38"/>
      <c r="AC1654" s="38"/>
      <c r="AD1654" s="38"/>
      <c r="AE1654" s="38"/>
      <c r="AF1654" s="38"/>
      <c r="AG1654" s="38"/>
      <c r="AH1654" s="38"/>
      <c r="AI1654" s="38"/>
      <c r="AJ1654" s="38"/>
      <c r="AK1654" s="38"/>
    </row>
    <row r="1655" spans="1:37" s="1" customFormat="1" ht="21" customHeight="1">
      <c r="A1655" s="49"/>
      <c r="B1655" s="26" t="s">
        <v>23</v>
      </c>
      <c r="C1655" s="38" t="s">
        <v>1889</v>
      </c>
      <c r="D1655" s="38" t="s">
        <v>1889</v>
      </c>
      <c r="E1655" s="38"/>
      <c r="F1655" s="38"/>
      <c r="G1655" s="38"/>
      <c r="H1655" s="38" t="s">
        <v>1891</v>
      </c>
      <c r="I1655" s="38" t="s">
        <v>1891</v>
      </c>
      <c r="J1655" s="38" t="s">
        <v>1890</v>
      </c>
      <c r="K1655" s="38" t="s">
        <v>1777</v>
      </c>
      <c r="L1655" s="38"/>
      <c r="M1655" s="38" t="s">
        <v>1845</v>
      </c>
      <c r="N1655" s="38" t="s">
        <v>1845</v>
      </c>
      <c r="O1655" s="38" t="s">
        <v>1889</v>
      </c>
      <c r="P1655" s="38" t="s">
        <v>1889</v>
      </c>
      <c r="Q1655" s="38"/>
      <c r="R1655" s="38" t="s">
        <v>1866</v>
      </c>
      <c r="S1655" s="38" t="s">
        <v>1777</v>
      </c>
      <c r="T1655" s="38" t="s">
        <v>1888</v>
      </c>
      <c r="U1655" s="38" t="s">
        <v>1888</v>
      </c>
      <c r="V1655" s="38"/>
      <c r="W1655" s="38" t="s">
        <v>1845</v>
      </c>
      <c r="X1655" s="38" t="s">
        <v>1845</v>
      </c>
      <c r="Y1655" s="38"/>
      <c r="Z1655" s="38"/>
      <c r="AA1655" s="38"/>
      <c r="AB1655" s="38"/>
      <c r="AC1655" s="38"/>
      <c r="AD1655" s="38"/>
      <c r="AE1655" s="38"/>
      <c r="AF1655" s="38"/>
      <c r="AG1655" s="38"/>
      <c r="AH1655" s="38"/>
      <c r="AI1655" s="38"/>
      <c r="AJ1655" s="38"/>
      <c r="AK1655" s="38"/>
    </row>
    <row r="1656" spans="1:37" s="1" customFormat="1" ht="21" customHeight="1">
      <c r="A1656" s="49"/>
      <c r="B1656" s="27" t="s">
        <v>24</v>
      </c>
      <c r="C1656" s="40" t="s">
        <v>1871</v>
      </c>
      <c r="D1656" s="40" t="s">
        <v>1871</v>
      </c>
      <c r="E1656" s="40"/>
      <c r="F1656" s="40"/>
      <c r="G1656" s="40"/>
      <c r="H1656" s="40" t="s">
        <v>1784</v>
      </c>
      <c r="I1656" s="40" t="s">
        <v>1784</v>
      </c>
      <c r="J1656" s="40" t="s">
        <v>1846</v>
      </c>
      <c r="K1656" s="40" t="s">
        <v>1812</v>
      </c>
      <c r="L1656" s="40"/>
      <c r="M1656" s="40" t="s">
        <v>1846</v>
      </c>
      <c r="N1656" s="40" t="s">
        <v>1846</v>
      </c>
      <c r="O1656" s="40" t="s">
        <v>1857</v>
      </c>
      <c r="P1656" s="40" t="s">
        <v>1857</v>
      </c>
      <c r="Q1656" s="40"/>
      <c r="R1656" s="40" t="s">
        <v>1849</v>
      </c>
      <c r="S1656" s="40" t="s">
        <v>1848</v>
      </c>
      <c r="T1656" s="40" t="s">
        <v>1849</v>
      </c>
      <c r="U1656" s="40" t="s">
        <v>1849</v>
      </c>
      <c r="V1656" s="40"/>
      <c r="W1656" s="40" t="s">
        <v>1893</v>
      </c>
      <c r="X1656" s="40" t="s">
        <v>1893</v>
      </c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</row>
    <row r="1657" spans="1:37" s="1" customFormat="1" ht="21" customHeight="1">
      <c r="A1657" s="49"/>
      <c r="B1657" s="25" t="s">
        <v>1753</v>
      </c>
      <c r="C1657" s="37" t="s">
        <v>1894</v>
      </c>
      <c r="D1657" s="37" t="s">
        <v>1894</v>
      </c>
      <c r="E1657" s="37"/>
      <c r="F1657" s="37"/>
      <c r="G1657" s="37"/>
      <c r="H1657" s="37" t="s">
        <v>1895</v>
      </c>
      <c r="I1657" s="37" t="s">
        <v>1895</v>
      </c>
      <c r="J1657" s="37" t="s">
        <v>1896</v>
      </c>
      <c r="K1657" s="37" t="s">
        <v>1896</v>
      </c>
      <c r="L1657" s="37"/>
      <c r="M1657" s="37"/>
      <c r="N1657" s="37" t="s">
        <v>1762</v>
      </c>
      <c r="O1657" s="37" t="s">
        <v>1897</v>
      </c>
      <c r="P1657" s="37" t="s">
        <v>1897</v>
      </c>
      <c r="Q1657" s="37"/>
      <c r="R1657" s="37" t="s">
        <v>1898</v>
      </c>
      <c r="S1657" s="37" t="s">
        <v>1898</v>
      </c>
      <c r="T1657" s="37" t="s">
        <v>1762</v>
      </c>
      <c r="U1657" s="37"/>
      <c r="V1657" s="37"/>
      <c r="W1657" s="37" t="s">
        <v>1899</v>
      </c>
      <c r="X1657" s="37" t="s">
        <v>1899</v>
      </c>
      <c r="Y1657" s="37"/>
      <c r="Z1657" s="37"/>
      <c r="AA1657" s="37"/>
      <c r="AB1657" s="37"/>
      <c r="AC1657" s="37"/>
      <c r="AD1657" s="37"/>
      <c r="AE1657" s="37"/>
      <c r="AF1657" s="37"/>
      <c r="AG1657" s="37"/>
      <c r="AH1657" s="37"/>
      <c r="AI1657" s="37"/>
      <c r="AJ1657" s="37"/>
      <c r="AK1657" s="37"/>
    </row>
    <row r="1658" spans="1:37" s="1" customFormat="1" ht="21" customHeight="1">
      <c r="A1658" s="49"/>
      <c r="B1658" s="26" t="s">
        <v>635</v>
      </c>
      <c r="C1658" s="38" t="s">
        <v>1887</v>
      </c>
      <c r="D1658" s="38" t="s">
        <v>1887</v>
      </c>
      <c r="E1658" s="38"/>
      <c r="F1658" s="38"/>
      <c r="G1658" s="38"/>
      <c r="H1658" s="38" t="s">
        <v>1900</v>
      </c>
      <c r="I1658" s="38" t="s">
        <v>1900</v>
      </c>
      <c r="J1658" s="38" t="s">
        <v>1887</v>
      </c>
      <c r="K1658" s="38" t="s">
        <v>1887</v>
      </c>
      <c r="L1658" s="38"/>
      <c r="M1658" s="38"/>
      <c r="N1658" s="38" t="s">
        <v>1770</v>
      </c>
      <c r="O1658" s="38" t="s">
        <v>1901</v>
      </c>
      <c r="P1658" s="38" t="s">
        <v>1901</v>
      </c>
      <c r="Q1658" s="38"/>
      <c r="R1658" s="38" t="s">
        <v>1902</v>
      </c>
      <c r="S1658" s="38" t="s">
        <v>1902</v>
      </c>
      <c r="T1658" s="38" t="s">
        <v>1770</v>
      </c>
      <c r="U1658" s="38"/>
      <c r="V1658" s="38"/>
      <c r="W1658" s="38" t="s">
        <v>1884</v>
      </c>
      <c r="X1658" s="38" t="s">
        <v>1884</v>
      </c>
      <c r="Y1658" s="38"/>
      <c r="Z1658" s="38"/>
      <c r="AA1658" s="38"/>
      <c r="AB1658" s="38"/>
      <c r="AC1658" s="38"/>
      <c r="AD1658" s="38"/>
      <c r="AE1658" s="38"/>
      <c r="AF1658" s="38"/>
      <c r="AG1658" s="38"/>
      <c r="AH1658" s="38"/>
      <c r="AI1658" s="38"/>
      <c r="AJ1658" s="38"/>
      <c r="AK1658" s="38"/>
    </row>
    <row r="1659" spans="1:37" s="1" customFormat="1" ht="21" customHeight="1">
      <c r="A1659" s="49"/>
      <c r="B1659" s="26" t="s">
        <v>23</v>
      </c>
      <c r="C1659" s="38" t="s">
        <v>1891</v>
      </c>
      <c r="D1659" s="38" t="s">
        <v>1891</v>
      </c>
      <c r="E1659" s="38"/>
      <c r="F1659" s="38"/>
      <c r="G1659" s="38"/>
      <c r="H1659" s="38" t="s">
        <v>1903</v>
      </c>
      <c r="I1659" s="38" t="s">
        <v>1903</v>
      </c>
      <c r="J1659" s="38" t="s">
        <v>1891</v>
      </c>
      <c r="K1659" s="38" t="s">
        <v>1891</v>
      </c>
      <c r="L1659" s="38"/>
      <c r="M1659" s="38"/>
      <c r="N1659" s="38" t="s">
        <v>1777</v>
      </c>
      <c r="O1659" s="38" t="s">
        <v>1781</v>
      </c>
      <c r="P1659" s="38" t="s">
        <v>1781</v>
      </c>
      <c r="Q1659" s="38"/>
      <c r="R1659" s="38" t="s">
        <v>1904</v>
      </c>
      <c r="S1659" s="38" t="s">
        <v>1904</v>
      </c>
      <c r="T1659" s="38" t="s">
        <v>1777</v>
      </c>
      <c r="U1659" s="38"/>
      <c r="V1659" s="38"/>
      <c r="W1659" s="38" t="s">
        <v>1889</v>
      </c>
      <c r="X1659" s="38" t="s">
        <v>1889</v>
      </c>
      <c r="Y1659" s="38"/>
      <c r="Z1659" s="38"/>
      <c r="AA1659" s="38"/>
      <c r="AB1659" s="38"/>
      <c r="AC1659" s="38"/>
      <c r="AD1659" s="38"/>
      <c r="AE1659" s="38"/>
      <c r="AF1659" s="38"/>
      <c r="AG1659" s="38"/>
      <c r="AH1659" s="38"/>
      <c r="AI1659" s="38"/>
      <c r="AJ1659" s="38"/>
      <c r="AK1659" s="38"/>
    </row>
    <row r="1660" spans="1:37" s="1" customFormat="1" ht="21" customHeight="1">
      <c r="A1660" s="49"/>
      <c r="B1660" s="27" t="s">
        <v>24</v>
      </c>
      <c r="C1660" s="40" t="s">
        <v>1892</v>
      </c>
      <c r="D1660" s="40" t="s">
        <v>1892</v>
      </c>
      <c r="E1660" s="40"/>
      <c r="F1660" s="40"/>
      <c r="G1660" s="40"/>
      <c r="H1660" s="40" t="s">
        <v>1830</v>
      </c>
      <c r="I1660" s="40" t="s">
        <v>1830</v>
      </c>
      <c r="J1660" s="40" t="s">
        <v>1905</v>
      </c>
      <c r="K1660" s="40" t="s">
        <v>1905</v>
      </c>
      <c r="L1660" s="40"/>
      <c r="M1660" s="40"/>
      <c r="N1660" s="40" t="s">
        <v>1874</v>
      </c>
      <c r="O1660" s="40" t="s">
        <v>1796</v>
      </c>
      <c r="P1660" s="40" t="s">
        <v>1796</v>
      </c>
      <c r="Q1660" s="40"/>
      <c r="R1660" s="40" t="s">
        <v>1858</v>
      </c>
      <c r="S1660" s="40" t="s">
        <v>1858</v>
      </c>
      <c r="T1660" s="40" t="s">
        <v>1816</v>
      </c>
      <c r="U1660" s="40"/>
      <c r="V1660" s="40"/>
      <c r="W1660" s="40" t="s">
        <v>1849</v>
      </c>
      <c r="X1660" s="40" t="s">
        <v>1849</v>
      </c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</row>
    <row r="1661" spans="1:37" s="1" customFormat="1" ht="21" customHeight="1">
      <c r="A1661" s="49"/>
      <c r="B1661" s="25" t="s">
        <v>1755</v>
      </c>
      <c r="C1661" s="37" t="s">
        <v>1864</v>
      </c>
      <c r="D1661" s="37" t="s">
        <v>1864</v>
      </c>
      <c r="E1661" s="37"/>
      <c r="F1661" s="37"/>
      <c r="G1661" s="37"/>
      <c r="H1661" s="37" t="s">
        <v>1906</v>
      </c>
      <c r="I1661" s="37" t="s">
        <v>1906</v>
      </c>
      <c r="J1661" s="37" t="s">
        <v>1907</v>
      </c>
      <c r="K1661" s="37" t="s">
        <v>1907</v>
      </c>
      <c r="L1661" s="37"/>
      <c r="M1661" s="37" t="s">
        <v>1859</v>
      </c>
      <c r="N1661" s="37" t="s">
        <v>1859</v>
      </c>
      <c r="O1661" s="37" t="s">
        <v>1762</v>
      </c>
      <c r="P1661" s="37" t="s">
        <v>1908</v>
      </c>
      <c r="Q1661" s="37"/>
      <c r="R1661" s="37" t="s">
        <v>1909</v>
      </c>
      <c r="S1661" s="37" t="s">
        <v>1909</v>
      </c>
      <c r="T1661" s="37" t="s">
        <v>1762</v>
      </c>
      <c r="U1661" s="37" t="s">
        <v>1908</v>
      </c>
      <c r="V1661" s="37"/>
      <c r="W1661" s="37" t="s">
        <v>1834</v>
      </c>
      <c r="X1661" s="37" t="s">
        <v>1834</v>
      </c>
      <c r="Y1661" s="37"/>
      <c r="Z1661" s="37"/>
      <c r="AA1661" s="37"/>
      <c r="AB1661" s="37"/>
      <c r="AC1661" s="37"/>
      <c r="AD1661" s="37"/>
      <c r="AE1661" s="37"/>
      <c r="AF1661" s="37"/>
      <c r="AG1661" s="37"/>
      <c r="AH1661" s="37"/>
      <c r="AI1661" s="37"/>
      <c r="AJ1661" s="37"/>
      <c r="AK1661" s="37"/>
    </row>
    <row r="1662" spans="1:37" s="1" customFormat="1" ht="21" customHeight="1">
      <c r="A1662" s="49"/>
      <c r="B1662" s="26" t="s">
        <v>1910</v>
      </c>
      <c r="C1662" s="38" t="s">
        <v>1911</v>
      </c>
      <c r="D1662" s="38" t="s">
        <v>1911</v>
      </c>
      <c r="E1662" s="38"/>
      <c r="F1662" s="38"/>
      <c r="G1662" s="38"/>
      <c r="H1662" s="38" t="s">
        <v>1912</v>
      </c>
      <c r="I1662" s="38" t="s">
        <v>1912</v>
      </c>
      <c r="J1662" s="38" t="s">
        <v>1913</v>
      </c>
      <c r="K1662" s="38" t="s">
        <v>1913</v>
      </c>
      <c r="L1662" s="38"/>
      <c r="M1662" s="38" t="s">
        <v>1861</v>
      </c>
      <c r="N1662" s="38" t="s">
        <v>1861</v>
      </c>
      <c r="O1662" s="38" t="s">
        <v>1770</v>
      </c>
      <c r="P1662" s="38" t="s">
        <v>1840</v>
      </c>
      <c r="Q1662" s="38"/>
      <c r="R1662" s="38" t="s">
        <v>1914</v>
      </c>
      <c r="S1662" s="38" t="s">
        <v>1914</v>
      </c>
      <c r="T1662" s="38" t="s">
        <v>1770</v>
      </c>
      <c r="U1662" s="38" t="s">
        <v>1840</v>
      </c>
      <c r="V1662" s="38"/>
      <c r="W1662" s="38" t="s">
        <v>1869</v>
      </c>
      <c r="X1662" s="38" t="s">
        <v>1869</v>
      </c>
      <c r="Y1662" s="38"/>
      <c r="Z1662" s="38"/>
      <c r="AA1662" s="38"/>
      <c r="AB1662" s="38"/>
      <c r="AC1662" s="38"/>
      <c r="AD1662" s="38"/>
      <c r="AE1662" s="38"/>
      <c r="AF1662" s="38"/>
      <c r="AG1662" s="38"/>
      <c r="AH1662" s="38"/>
      <c r="AI1662" s="38"/>
      <c r="AJ1662" s="38"/>
      <c r="AK1662" s="38"/>
    </row>
    <row r="1663" spans="1:37" s="1" customFormat="1" ht="21" customHeight="1">
      <c r="A1663" s="49"/>
      <c r="B1663" s="26" t="s">
        <v>23</v>
      </c>
      <c r="C1663" s="38" t="s">
        <v>1042</v>
      </c>
      <c r="D1663" s="38" t="s">
        <v>1042</v>
      </c>
      <c r="E1663" s="38"/>
      <c r="F1663" s="38"/>
      <c r="G1663" s="38"/>
      <c r="H1663" s="38" t="s">
        <v>1827</v>
      </c>
      <c r="I1663" s="38" t="s">
        <v>1827</v>
      </c>
      <c r="J1663" s="38" t="s">
        <v>1042</v>
      </c>
      <c r="K1663" s="38" t="s">
        <v>1042</v>
      </c>
      <c r="L1663" s="38"/>
      <c r="M1663" s="38" t="s">
        <v>1915</v>
      </c>
      <c r="N1663" s="38" t="s">
        <v>1915</v>
      </c>
      <c r="O1663" s="38" t="s">
        <v>1777</v>
      </c>
      <c r="P1663" s="38" t="s">
        <v>1807</v>
      </c>
      <c r="Q1663" s="38"/>
      <c r="R1663" s="38" t="s">
        <v>1042</v>
      </c>
      <c r="S1663" s="38" t="s">
        <v>1042</v>
      </c>
      <c r="T1663" s="38" t="s">
        <v>1777</v>
      </c>
      <c r="U1663" s="38" t="s">
        <v>1807</v>
      </c>
      <c r="V1663" s="38"/>
      <c r="W1663" s="38" t="s">
        <v>1042</v>
      </c>
      <c r="X1663" s="38" t="s">
        <v>1042</v>
      </c>
      <c r="Y1663" s="38"/>
      <c r="Z1663" s="38"/>
      <c r="AA1663" s="38"/>
      <c r="AB1663" s="38"/>
      <c r="AC1663" s="38"/>
      <c r="AD1663" s="38"/>
      <c r="AE1663" s="38"/>
      <c r="AF1663" s="38"/>
      <c r="AG1663" s="38"/>
      <c r="AH1663" s="38"/>
      <c r="AI1663" s="38"/>
      <c r="AJ1663" s="38"/>
      <c r="AK1663" s="38"/>
    </row>
    <row r="1664" spans="1:37" s="1" customFormat="1" ht="21" customHeight="1">
      <c r="A1664" s="49"/>
      <c r="B1664" s="27" t="s">
        <v>24</v>
      </c>
      <c r="C1664" s="40" t="s">
        <v>1916</v>
      </c>
      <c r="D1664" s="40" t="s">
        <v>1916</v>
      </c>
      <c r="E1664" s="40"/>
      <c r="F1664" s="40"/>
      <c r="G1664" s="40"/>
      <c r="H1664" s="40" t="s">
        <v>1830</v>
      </c>
      <c r="I1664" s="40" t="s">
        <v>1830</v>
      </c>
      <c r="J1664" s="40" t="s">
        <v>1830</v>
      </c>
      <c r="K1664" s="40" t="s">
        <v>1830</v>
      </c>
      <c r="L1664" s="40"/>
      <c r="M1664" s="40" t="s">
        <v>1815</v>
      </c>
      <c r="N1664" s="40" t="s">
        <v>1815</v>
      </c>
      <c r="O1664" s="40" t="s">
        <v>1917</v>
      </c>
      <c r="P1664" s="40" t="s">
        <v>1815</v>
      </c>
      <c r="Q1664" s="40"/>
      <c r="R1664" s="40" t="s">
        <v>1832</v>
      </c>
      <c r="S1664" s="40" t="s">
        <v>1832</v>
      </c>
      <c r="T1664" s="40" t="s">
        <v>1848</v>
      </c>
      <c r="U1664" s="40" t="s">
        <v>1832</v>
      </c>
      <c r="V1664" s="40"/>
      <c r="W1664" s="40" t="s">
        <v>1832</v>
      </c>
      <c r="X1664" s="40" t="s">
        <v>1832</v>
      </c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</row>
    <row r="1665" spans="1:37" s="1" customFormat="1" ht="21" customHeight="1">
      <c r="A1665" s="49"/>
      <c r="B1665" s="25" t="s">
        <v>1755</v>
      </c>
      <c r="C1665" s="37" t="s">
        <v>1907</v>
      </c>
      <c r="D1665" s="37" t="s">
        <v>1907</v>
      </c>
      <c r="E1665" s="37"/>
      <c r="F1665" s="37"/>
      <c r="G1665" s="37"/>
      <c r="H1665" s="37" t="s">
        <v>1864</v>
      </c>
      <c r="I1665" s="37" t="s">
        <v>1864</v>
      </c>
      <c r="J1665" s="37" t="s">
        <v>1906</v>
      </c>
      <c r="K1665" s="37" t="s">
        <v>1906</v>
      </c>
      <c r="L1665" s="37"/>
      <c r="M1665" s="37" t="s">
        <v>1859</v>
      </c>
      <c r="N1665" s="37" t="s">
        <v>1859</v>
      </c>
      <c r="O1665" s="37" t="s">
        <v>1762</v>
      </c>
      <c r="P1665" s="37" t="s">
        <v>1908</v>
      </c>
      <c r="Q1665" s="37"/>
      <c r="R1665" s="37" t="s">
        <v>1834</v>
      </c>
      <c r="S1665" s="37" t="s">
        <v>1834</v>
      </c>
      <c r="T1665" s="37" t="s">
        <v>1762</v>
      </c>
      <c r="U1665" s="37" t="s">
        <v>1908</v>
      </c>
      <c r="V1665" s="37"/>
      <c r="W1665" s="37" t="s">
        <v>1909</v>
      </c>
      <c r="X1665" s="37" t="s">
        <v>1909</v>
      </c>
      <c r="Y1665" s="37"/>
      <c r="Z1665" s="37"/>
      <c r="AA1665" s="37"/>
      <c r="AB1665" s="37"/>
      <c r="AC1665" s="37"/>
      <c r="AD1665" s="37"/>
      <c r="AE1665" s="37"/>
      <c r="AF1665" s="37"/>
      <c r="AG1665" s="37"/>
      <c r="AH1665" s="37"/>
      <c r="AI1665" s="37"/>
      <c r="AJ1665" s="37"/>
      <c r="AK1665" s="37"/>
    </row>
    <row r="1666" spans="1:37" s="1" customFormat="1" ht="21" customHeight="1">
      <c r="A1666" s="49"/>
      <c r="B1666" s="26" t="s">
        <v>1918</v>
      </c>
      <c r="C1666" s="38" t="s">
        <v>1913</v>
      </c>
      <c r="D1666" s="38" t="s">
        <v>1913</v>
      </c>
      <c r="E1666" s="38"/>
      <c r="F1666" s="38"/>
      <c r="G1666" s="38"/>
      <c r="H1666" s="38" t="s">
        <v>1911</v>
      </c>
      <c r="I1666" s="38" t="s">
        <v>1911</v>
      </c>
      <c r="J1666" s="38" t="s">
        <v>1912</v>
      </c>
      <c r="K1666" s="38" t="s">
        <v>1912</v>
      </c>
      <c r="L1666" s="38"/>
      <c r="M1666" s="38" t="s">
        <v>1861</v>
      </c>
      <c r="N1666" s="38" t="s">
        <v>1861</v>
      </c>
      <c r="O1666" s="38" t="s">
        <v>1770</v>
      </c>
      <c r="P1666" s="38" t="s">
        <v>1840</v>
      </c>
      <c r="Q1666" s="38"/>
      <c r="R1666" s="38" t="s">
        <v>1869</v>
      </c>
      <c r="S1666" s="38" t="s">
        <v>1869</v>
      </c>
      <c r="T1666" s="38" t="s">
        <v>1770</v>
      </c>
      <c r="U1666" s="38" t="s">
        <v>1840</v>
      </c>
      <c r="V1666" s="38"/>
      <c r="W1666" s="38" t="s">
        <v>1914</v>
      </c>
      <c r="X1666" s="38" t="s">
        <v>1914</v>
      </c>
      <c r="Y1666" s="38"/>
      <c r="Z1666" s="38"/>
      <c r="AA1666" s="38"/>
      <c r="AB1666" s="38"/>
      <c r="AC1666" s="38"/>
      <c r="AD1666" s="38"/>
      <c r="AE1666" s="38"/>
      <c r="AF1666" s="38"/>
      <c r="AG1666" s="38"/>
      <c r="AH1666" s="38"/>
      <c r="AI1666" s="38"/>
      <c r="AJ1666" s="38"/>
      <c r="AK1666" s="38"/>
    </row>
    <row r="1667" spans="1:37" s="1" customFormat="1" ht="21" customHeight="1">
      <c r="A1667" s="49"/>
      <c r="B1667" s="26" t="s">
        <v>23</v>
      </c>
      <c r="C1667" s="38" t="s">
        <v>1042</v>
      </c>
      <c r="D1667" s="38" t="s">
        <v>1042</v>
      </c>
      <c r="E1667" s="38"/>
      <c r="F1667" s="38"/>
      <c r="G1667" s="38"/>
      <c r="H1667" s="38" t="s">
        <v>1042</v>
      </c>
      <c r="I1667" s="38" t="s">
        <v>1042</v>
      </c>
      <c r="J1667" s="38" t="s">
        <v>1827</v>
      </c>
      <c r="K1667" s="38" t="s">
        <v>1827</v>
      </c>
      <c r="L1667" s="38"/>
      <c r="M1667" s="38" t="s">
        <v>1915</v>
      </c>
      <c r="N1667" s="38" t="s">
        <v>1915</v>
      </c>
      <c r="O1667" s="38" t="s">
        <v>1777</v>
      </c>
      <c r="P1667" s="38" t="s">
        <v>1807</v>
      </c>
      <c r="Q1667" s="38"/>
      <c r="R1667" s="38" t="s">
        <v>1042</v>
      </c>
      <c r="S1667" s="38" t="s">
        <v>1042</v>
      </c>
      <c r="T1667" s="38" t="s">
        <v>1777</v>
      </c>
      <c r="U1667" s="38" t="s">
        <v>1807</v>
      </c>
      <c r="V1667" s="38"/>
      <c r="W1667" s="38" t="s">
        <v>1042</v>
      </c>
      <c r="X1667" s="38" t="s">
        <v>1042</v>
      </c>
      <c r="Y1667" s="38"/>
      <c r="Z1667" s="38"/>
      <c r="AA1667" s="38"/>
      <c r="AB1667" s="38"/>
      <c r="AC1667" s="38"/>
      <c r="AD1667" s="38"/>
      <c r="AE1667" s="38"/>
      <c r="AF1667" s="38"/>
      <c r="AG1667" s="38"/>
      <c r="AH1667" s="38"/>
      <c r="AI1667" s="38"/>
      <c r="AJ1667" s="38"/>
      <c r="AK1667" s="38"/>
    </row>
    <row r="1668" spans="1:37" s="1" customFormat="1" ht="21" customHeight="1">
      <c r="A1668" s="49"/>
      <c r="B1668" s="27" t="s">
        <v>24</v>
      </c>
      <c r="C1668" s="40" t="s">
        <v>1830</v>
      </c>
      <c r="D1668" s="40" t="s">
        <v>1830</v>
      </c>
      <c r="E1668" s="40"/>
      <c r="F1668" s="40"/>
      <c r="G1668" s="40"/>
      <c r="H1668" s="40" t="s">
        <v>1846</v>
      </c>
      <c r="I1668" s="40" t="s">
        <v>1846</v>
      </c>
      <c r="J1668" s="40" t="s">
        <v>1830</v>
      </c>
      <c r="K1668" s="40" t="s">
        <v>1830</v>
      </c>
      <c r="L1668" s="40"/>
      <c r="M1668" s="40" t="s">
        <v>1815</v>
      </c>
      <c r="N1668" s="40" t="s">
        <v>1815</v>
      </c>
      <c r="O1668" s="40" t="s">
        <v>1917</v>
      </c>
      <c r="P1668" s="40" t="s">
        <v>1815</v>
      </c>
      <c r="Q1668" s="40"/>
      <c r="R1668" s="40" t="s">
        <v>1832</v>
      </c>
      <c r="S1668" s="40" t="s">
        <v>1832</v>
      </c>
      <c r="T1668" s="40" t="s">
        <v>1848</v>
      </c>
      <c r="U1668" s="40" t="s">
        <v>1832</v>
      </c>
      <c r="V1668" s="40"/>
      <c r="W1668" s="40" t="s">
        <v>1832</v>
      </c>
      <c r="X1668" s="40" t="s">
        <v>1832</v>
      </c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</row>
    <row r="1669" spans="1:37" s="1" customFormat="1" ht="21" customHeight="1">
      <c r="A1669" s="49"/>
      <c r="B1669" s="25" t="s">
        <v>1758</v>
      </c>
      <c r="C1669" s="37" t="s">
        <v>1762</v>
      </c>
      <c r="D1669" s="37" t="s">
        <v>1919</v>
      </c>
      <c r="E1669" s="37" t="s">
        <v>1762</v>
      </c>
      <c r="F1669" s="37"/>
      <c r="G1669" s="37"/>
      <c r="H1669" s="37" t="s">
        <v>1763</v>
      </c>
      <c r="I1669" s="37" t="s">
        <v>1763</v>
      </c>
      <c r="J1669" s="37"/>
      <c r="K1669" s="37"/>
      <c r="L1669" s="37"/>
      <c r="M1669" s="37" t="s">
        <v>1920</v>
      </c>
      <c r="N1669" s="37" t="s">
        <v>1920</v>
      </c>
      <c r="O1669" s="37" t="s">
        <v>1921</v>
      </c>
      <c r="P1669" s="37" t="s">
        <v>1921</v>
      </c>
      <c r="Q1669" s="37"/>
      <c r="R1669" s="37" t="s">
        <v>1922</v>
      </c>
      <c r="S1669" s="37" t="s">
        <v>1923</v>
      </c>
      <c r="T1669" s="37" t="s">
        <v>1921</v>
      </c>
      <c r="U1669" s="37"/>
      <c r="V1669" s="37"/>
      <c r="W1669" s="37" t="s">
        <v>1922</v>
      </c>
      <c r="X1669" s="37" t="s">
        <v>1922</v>
      </c>
      <c r="Y1669" s="37"/>
      <c r="Z1669" s="37"/>
      <c r="AA1669" s="37"/>
      <c r="AB1669" s="37"/>
      <c r="AC1669" s="37"/>
      <c r="AD1669" s="37"/>
      <c r="AE1669" s="37"/>
      <c r="AF1669" s="37"/>
      <c r="AG1669" s="37"/>
      <c r="AH1669" s="37"/>
      <c r="AI1669" s="37"/>
      <c r="AJ1669" s="37"/>
      <c r="AK1669" s="37"/>
    </row>
    <row r="1670" spans="1:37" s="1" customFormat="1" ht="21" customHeight="1">
      <c r="A1670" s="49"/>
      <c r="B1670" s="26" t="s">
        <v>1236</v>
      </c>
      <c r="C1670" s="38" t="s">
        <v>1854</v>
      </c>
      <c r="D1670" s="38" t="s">
        <v>1769</v>
      </c>
      <c r="E1670" s="38" t="s">
        <v>1854</v>
      </c>
      <c r="F1670" s="38"/>
      <c r="G1670" s="38"/>
      <c r="H1670" s="38" t="s">
        <v>1776</v>
      </c>
      <c r="I1670" s="38" t="s">
        <v>1776</v>
      </c>
      <c r="J1670" s="38"/>
      <c r="K1670" s="38"/>
      <c r="L1670" s="38"/>
      <c r="M1670" s="38" t="s">
        <v>1924</v>
      </c>
      <c r="N1670" s="38" t="s">
        <v>1924</v>
      </c>
      <c r="O1670" s="38" t="s">
        <v>1925</v>
      </c>
      <c r="P1670" s="38" t="s">
        <v>1925</v>
      </c>
      <c r="Q1670" s="38"/>
      <c r="R1670" s="38" t="s">
        <v>1825</v>
      </c>
      <c r="S1670" s="38" t="s">
        <v>1926</v>
      </c>
      <c r="T1670" s="38" t="s">
        <v>1925</v>
      </c>
      <c r="U1670" s="38"/>
      <c r="V1670" s="38"/>
      <c r="W1670" s="38" t="s">
        <v>1825</v>
      </c>
      <c r="X1670" s="38" t="s">
        <v>1825</v>
      </c>
      <c r="Y1670" s="38"/>
      <c r="Z1670" s="38"/>
      <c r="AA1670" s="38"/>
      <c r="AB1670" s="38"/>
      <c r="AC1670" s="38"/>
      <c r="AD1670" s="38"/>
      <c r="AE1670" s="38"/>
      <c r="AF1670" s="38"/>
      <c r="AG1670" s="38"/>
      <c r="AH1670" s="38"/>
      <c r="AI1670" s="38"/>
      <c r="AJ1670" s="38"/>
      <c r="AK1670" s="38"/>
    </row>
    <row r="1671" spans="1:37" s="1" customFormat="1" ht="21" customHeight="1">
      <c r="A1671" s="49"/>
      <c r="B1671" s="26" t="s">
        <v>23</v>
      </c>
      <c r="C1671" s="38" t="s">
        <v>1845</v>
      </c>
      <c r="D1671" s="38" t="s">
        <v>1866</v>
      </c>
      <c r="E1671" s="38" t="s">
        <v>1845</v>
      </c>
      <c r="F1671" s="38"/>
      <c r="G1671" s="38"/>
      <c r="H1671" s="38" t="s">
        <v>1042</v>
      </c>
      <c r="I1671" s="38" t="s">
        <v>1042</v>
      </c>
      <c r="J1671" s="38"/>
      <c r="K1671" s="38"/>
      <c r="L1671" s="38"/>
      <c r="M1671" s="38" t="s">
        <v>1844</v>
      </c>
      <c r="N1671" s="38" t="s">
        <v>1844</v>
      </c>
      <c r="O1671" s="38" t="s">
        <v>1828</v>
      </c>
      <c r="P1671" s="38" t="s">
        <v>1828</v>
      </c>
      <c r="Q1671" s="38"/>
      <c r="R1671" s="38" t="s">
        <v>1828</v>
      </c>
      <c r="S1671" s="38" t="s">
        <v>1927</v>
      </c>
      <c r="T1671" s="38" t="s">
        <v>1866</v>
      </c>
      <c r="U1671" s="38"/>
      <c r="V1671" s="38"/>
      <c r="W1671" s="38" t="s">
        <v>1828</v>
      </c>
      <c r="X1671" s="38" t="s">
        <v>1828</v>
      </c>
      <c r="Y1671" s="38"/>
      <c r="Z1671" s="38"/>
      <c r="AA1671" s="38"/>
      <c r="AB1671" s="38"/>
      <c r="AC1671" s="38"/>
      <c r="AD1671" s="38"/>
      <c r="AE1671" s="38"/>
      <c r="AF1671" s="38"/>
      <c r="AG1671" s="38"/>
      <c r="AH1671" s="38"/>
      <c r="AI1671" s="38"/>
      <c r="AJ1671" s="38"/>
      <c r="AK1671" s="38"/>
    </row>
    <row r="1672" spans="1:37" s="1" customFormat="1" ht="21" customHeight="1">
      <c r="A1672" s="49"/>
      <c r="B1672" s="27" t="s">
        <v>24</v>
      </c>
      <c r="C1672" s="40" t="s">
        <v>1855</v>
      </c>
      <c r="D1672" s="40" t="s">
        <v>1782</v>
      </c>
      <c r="E1672" s="40" t="s">
        <v>1816</v>
      </c>
      <c r="F1672" s="40"/>
      <c r="G1672" s="40"/>
      <c r="H1672" s="40" t="s">
        <v>1814</v>
      </c>
      <c r="I1672" s="40" t="s">
        <v>1814</v>
      </c>
      <c r="J1672" s="40"/>
      <c r="K1672" s="40"/>
      <c r="L1672" s="40"/>
      <c r="M1672" s="40" t="s">
        <v>1796</v>
      </c>
      <c r="N1672" s="40" t="s">
        <v>1796</v>
      </c>
      <c r="O1672" s="40" t="s">
        <v>1928</v>
      </c>
      <c r="P1672" s="40" t="s">
        <v>1928</v>
      </c>
      <c r="Q1672" s="40"/>
      <c r="R1672" s="40" t="s">
        <v>1929</v>
      </c>
      <c r="S1672" s="40" t="s">
        <v>1930</v>
      </c>
      <c r="T1672" s="40" t="s">
        <v>1893</v>
      </c>
      <c r="U1672" s="40"/>
      <c r="V1672" s="40"/>
      <c r="W1672" s="40" t="s">
        <v>1931</v>
      </c>
      <c r="X1672" s="40" t="s">
        <v>1931</v>
      </c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</row>
    <row r="1673" spans="1:37" s="1" customFormat="1" ht="21" customHeight="1">
      <c r="A1673" s="49"/>
      <c r="B1673" s="25" t="s">
        <v>1760</v>
      </c>
      <c r="C1673" s="37" t="s">
        <v>1932</v>
      </c>
      <c r="D1673" s="37" t="s">
        <v>1932</v>
      </c>
      <c r="E1673" s="37"/>
      <c r="F1673" s="37"/>
      <c r="G1673" s="37"/>
      <c r="H1673" s="37" t="s">
        <v>1933</v>
      </c>
      <c r="I1673" s="37" t="s">
        <v>1934</v>
      </c>
      <c r="J1673" s="37" t="s">
        <v>1935</v>
      </c>
      <c r="K1673" s="37" t="s">
        <v>1935</v>
      </c>
      <c r="L1673" s="37"/>
      <c r="M1673" s="37" t="s">
        <v>1933</v>
      </c>
      <c r="N1673" s="37" t="s">
        <v>1762</v>
      </c>
      <c r="O1673" s="37" t="s">
        <v>1936</v>
      </c>
      <c r="P1673" s="37" t="s">
        <v>1936</v>
      </c>
      <c r="Q1673" s="37"/>
      <c r="R1673" s="37" t="s">
        <v>1937</v>
      </c>
      <c r="S1673" s="37" t="s">
        <v>1937</v>
      </c>
      <c r="T1673" s="37" t="s">
        <v>1938</v>
      </c>
      <c r="U1673" s="37" t="s">
        <v>1934</v>
      </c>
      <c r="V1673" s="37"/>
      <c r="W1673" s="37" t="s">
        <v>1939</v>
      </c>
      <c r="X1673" s="37" t="s">
        <v>1939</v>
      </c>
      <c r="Y1673" s="37"/>
      <c r="Z1673" s="37"/>
      <c r="AA1673" s="37"/>
      <c r="AB1673" s="37"/>
      <c r="AC1673" s="37"/>
      <c r="AD1673" s="37"/>
      <c r="AE1673" s="37"/>
      <c r="AF1673" s="37"/>
      <c r="AG1673" s="37"/>
      <c r="AH1673" s="37"/>
      <c r="AI1673" s="37"/>
      <c r="AJ1673" s="37"/>
      <c r="AK1673" s="37"/>
    </row>
    <row r="1674" spans="1:37" s="1" customFormat="1" ht="21" customHeight="1">
      <c r="A1674" s="49"/>
      <c r="B1674" s="26" t="s">
        <v>652</v>
      </c>
      <c r="C1674" s="38" t="s">
        <v>1940</v>
      </c>
      <c r="D1674" s="38" t="s">
        <v>1940</v>
      </c>
      <c r="E1674" s="38"/>
      <c r="F1674" s="38"/>
      <c r="G1674" s="38"/>
      <c r="H1674" s="38" t="s">
        <v>1941</v>
      </c>
      <c r="I1674" s="38" t="s">
        <v>1942</v>
      </c>
      <c r="J1674" s="38" t="s">
        <v>1943</v>
      </c>
      <c r="K1674" s="38" t="s">
        <v>1943</v>
      </c>
      <c r="L1674" s="38"/>
      <c r="M1674" s="38" t="s">
        <v>1941</v>
      </c>
      <c r="N1674" s="38" t="s">
        <v>1770</v>
      </c>
      <c r="O1674" s="38" t="s">
        <v>1944</v>
      </c>
      <c r="P1674" s="38" t="s">
        <v>1944</v>
      </c>
      <c r="Q1674" s="38"/>
      <c r="R1674" s="38" t="s">
        <v>1945</v>
      </c>
      <c r="S1674" s="38" t="s">
        <v>1945</v>
      </c>
      <c r="T1674" s="38" t="s">
        <v>1946</v>
      </c>
      <c r="U1674" s="38" t="s">
        <v>1942</v>
      </c>
      <c r="V1674" s="38"/>
      <c r="W1674" s="38" t="s">
        <v>1947</v>
      </c>
      <c r="X1674" s="38" t="s">
        <v>1947</v>
      </c>
      <c r="Y1674" s="38"/>
      <c r="Z1674" s="38"/>
      <c r="AA1674" s="38"/>
      <c r="AB1674" s="38"/>
      <c r="AC1674" s="38"/>
      <c r="AD1674" s="38"/>
      <c r="AE1674" s="38"/>
      <c r="AF1674" s="38"/>
      <c r="AG1674" s="38"/>
      <c r="AH1674" s="38"/>
      <c r="AI1674" s="38"/>
      <c r="AJ1674" s="38"/>
      <c r="AK1674" s="38"/>
    </row>
    <row r="1675" spans="1:37" s="1" customFormat="1" ht="21" customHeight="1">
      <c r="A1675" s="49"/>
      <c r="B1675" s="26" t="s">
        <v>23</v>
      </c>
      <c r="C1675" s="38" t="s">
        <v>1948</v>
      </c>
      <c r="D1675" s="38" t="s">
        <v>1948</v>
      </c>
      <c r="E1675" s="38"/>
      <c r="F1675" s="38"/>
      <c r="G1675" s="38"/>
      <c r="H1675" s="38" t="s">
        <v>1948</v>
      </c>
      <c r="I1675" s="38" t="s">
        <v>1948</v>
      </c>
      <c r="J1675" s="38" t="s">
        <v>1948</v>
      </c>
      <c r="K1675" s="38" t="s">
        <v>1948</v>
      </c>
      <c r="L1675" s="38"/>
      <c r="M1675" s="38" t="s">
        <v>1948</v>
      </c>
      <c r="N1675" s="38" t="s">
        <v>1777</v>
      </c>
      <c r="O1675" s="38" t="s">
        <v>1949</v>
      </c>
      <c r="P1675" s="38" t="s">
        <v>1949</v>
      </c>
      <c r="Q1675" s="38"/>
      <c r="R1675" s="38" t="s">
        <v>1950</v>
      </c>
      <c r="S1675" s="38" t="s">
        <v>1950</v>
      </c>
      <c r="T1675" s="38" t="s">
        <v>1951</v>
      </c>
      <c r="U1675" s="38" t="s">
        <v>1948</v>
      </c>
      <c r="V1675" s="38"/>
      <c r="W1675" s="38" t="s">
        <v>1948</v>
      </c>
      <c r="X1675" s="38" t="s">
        <v>1948</v>
      </c>
      <c r="Y1675" s="38"/>
      <c r="Z1675" s="38"/>
      <c r="AA1675" s="38"/>
      <c r="AB1675" s="38"/>
      <c r="AC1675" s="38"/>
      <c r="AD1675" s="38"/>
      <c r="AE1675" s="38"/>
      <c r="AF1675" s="38"/>
      <c r="AG1675" s="38"/>
      <c r="AH1675" s="38"/>
      <c r="AI1675" s="38"/>
      <c r="AJ1675" s="38"/>
      <c r="AK1675" s="38"/>
    </row>
    <row r="1676" spans="1:37" s="1" customFormat="1" ht="21" customHeight="1">
      <c r="A1676" s="50"/>
      <c r="B1676" s="27" t="s">
        <v>24</v>
      </c>
      <c r="C1676" s="40" t="s">
        <v>1952</v>
      </c>
      <c r="D1676" s="40" t="s">
        <v>1952</v>
      </c>
      <c r="E1676" s="40"/>
      <c r="F1676" s="40"/>
      <c r="G1676" s="40"/>
      <c r="H1676" s="40" t="s">
        <v>1953</v>
      </c>
      <c r="I1676" s="40" t="s">
        <v>1953</v>
      </c>
      <c r="J1676" s="40" t="s">
        <v>1954</v>
      </c>
      <c r="K1676" s="40" t="s">
        <v>1954</v>
      </c>
      <c r="L1676" s="40"/>
      <c r="M1676" s="40" t="s">
        <v>1955</v>
      </c>
      <c r="N1676" s="40" t="s">
        <v>1874</v>
      </c>
      <c r="O1676" s="40" t="s">
        <v>1956</v>
      </c>
      <c r="P1676" s="40" t="s">
        <v>1956</v>
      </c>
      <c r="Q1676" s="40"/>
      <c r="R1676" s="40" t="s">
        <v>1957</v>
      </c>
      <c r="S1676" s="40" t="s">
        <v>1957</v>
      </c>
      <c r="T1676" s="40" t="s">
        <v>1958</v>
      </c>
      <c r="U1676" s="40" t="s">
        <v>1959</v>
      </c>
      <c r="V1676" s="40"/>
      <c r="W1676" s="40" t="s">
        <v>1960</v>
      </c>
      <c r="X1676" s="40" t="s">
        <v>1960</v>
      </c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</row>
    <row r="1677" spans="1:37" s="1" customFormat="1" ht="21" customHeight="1">
      <c r="A1677" s="48" t="s">
        <v>1737</v>
      </c>
      <c r="B1677" s="25" t="s">
        <v>1961</v>
      </c>
      <c r="C1677" s="37" t="s">
        <v>1962</v>
      </c>
      <c r="D1677" s="37" t="s">
        <v>383</v>
      </c>
      <c r="E1677" s="37"/>
      <c r="F1677" s="37"/>
      <c r="G1677" s="37"/>
      <c r="H1677" s="37"/>
      <c r="I1677" s="37" t="s">
        <v>1686</v>
      </c>
      <c r="J1677" s="37" t="s">
        <v>419</v>
      </c>
      <c r="K1677" s="37" t="s">
        <v>419</v>
      </c>
      <c r="L1677" s="37"/>
      <c r="M1677" s="37" t="s">
        <v>1962</v>
      </c>
      <c r="N1677" s="37" t="s">
        <v>1963</v>
      </c>
      <c r="O1677" s="37" t="s">
        <v>1964</v>
      </c>
      <c r="P1677" s="37" t="s">
        <v>1964</v>
      </c>
      <c r="Q1677" s="37"/>
      <c r="R1677" s="37" t="s">
        <v>1965</v>
      </c>
      <c r="S1677" s="37" t="s">
        <v>1965</v>
      </c>
      <c r="T1677" s="37" t="s">
        <v>1966</v>
      </c>
      <c r="U1677" s="37" t="s">
        <v>1966</v>
      </c>
      <c r="V1677" s="37"/>
      <c r="W1677" s="37" t="s">
        <v>1967</v>
      </c>
      <c r="X1677" s="37" t="s">
        <v>1968</v>
      </c>
      <c r="Y1677" s="37"/>
      <c r="Z1677" s="37"/>
      <c r="AA1677" s="37"/>
      <c r="AB1677" s="37"/>
      <c r="AC1677" s="37"/>
      <c r="AD1677" s="37"/>
      <c r="AE1677" s="37"/>
      <c r="AF1677" s="37"/>
      <c r="AG1677" s="37"/>
      <c r="AH1677" s="37"/>
      <c r="AI1677" s="37"/>
      <c r="AJ1677" s="37"/>
      <c r="AK1677" s="37"/>
    </row>
    <row r="1678" spans="1:37" s="1" customFormat="1" ht="21" customHeight="1">
      <c r="A1678" s="49"/>
      <c r="B1678" s="26" t="s">
        <v>1252</v>
      </c>
      <c r="C1678" s="38" t="s">
        <v>1969</v>
      </c>
      <c r="D1678" s="38" t="s">
        <v>1970</v>
      </c>
      <c r="E1678" s="38"/>
      <c r="F1678" s="38"/>
      <c r="G1678" s="38"/>
      <c r="H1678" s="38"/>
      <c r="I1678" s="38" t="s">
        <v>1971</v>
      </c>
      <c r="J1678" s="38" t="s">
        <v>1972</v>
      </c>
      <c r="K1678" s="38" t="s">
        <v>1972</v>
      </c>
      <c r="L1678" s="38"/>
      <c r="M1678" s="38" t="s">
        <v>1969</v>
      </c>
      <c r="N1678" s="38" t="s">
        <v>1973</v>
      </c>
      <c r="O1678" s="38" t="s">
        <v>1806</v>
      </c>
      <c r="P1678" s="38" t="s">
        <v>1806</v>
      </c>
      <c r="Q1678" s="38"/>
      <c r="R1678" s="38" t="s">
        <v>1974</v>
      </c>
      <c r="S1678" s="38" t="s">
        <v>1974</v>
      </c>
      <c r="T1678" s="38" t="s">
        <v>1975</v>
      </c>
      <c r="U1678" s="38" t="s">
        <v>1975</v>
      </c>
      <c r="V1678" s="38"/>
      <c r="W1678" s="38" t="s">
        <v>1976</v>
      </c>
      <c r="X1678" s="38" t="s">
        <v>1976</v>
      </c>
      <c r="Y1678" s="38"/>
      <c r="Z1678" s="38"/>
      <c r="AA1678" s="38"/>
      <c r="AB1678" s="38"/>
      <c r="AC1678" s="38"/>
      <c r="AD1678" s="38"/>
      <c r="AE1678" s="38"/>
      <c r="AF1678" s="38"/>
      <c r="AG1678" s="38"/>
      <c r="AH1678" s="38"/>
      <c r="AI1678" s="38"/>
      <c r="AJ1678" s="38"/>
      <c r="AK1678" s="38"/>
    </row>
    <row r="1679" spans="1:37" s="1" customFormat="1" ht="21" customHeight="1">
      <c r="A1679" s="49"/>
      <c r="B1679" s="26" t="s">
        <v>1977</v>
      </c>
      <c r="C1679" s="38" t="s">
        <v>1978</v>
      </c>
      <c r="D1679" s="38"/>
      <c r="E1679" s="38"/>
      <c r="F1679" s="38"/>
      <c r="G1679" s="38"/>
      <c r="H1679" s="38"/>
      <c r="I1679" s="38" t="s">
        <v>1979</v>
      </c>
      <c r="J1679" s="38" t="s">
        <v>1980</v>
      </c>
      <c r="K1679" s="38" t="s">
        <v>1980</v>
      </c>
      <c r="L1679" s="38"/>
      <c r="M1679" s="38" t="s">
        <v>1978</v>
      </c>
      <c r="N1679" s="38" t="s">
        <v>1981</v>
      </c>
      <c r="O1679" s="38" t="s">
        <v>1982</v>
      </c>
      <c r="P1679" s="38" t="s">
        <v>1982</v>
      </c>
      <c r="Q1679" s="38"/>
      <c r="R1679" s="38" t="s">
        <v>1983</v>
      </c>
      <c r="S1679" s="38" t="s">
        <v>1983</v>
      </c>
      <c r="T1679" s="38" t="s">
        <v>1984</v>
      </c>
      <c r="U1679" s="38" t="s">
        <v>1984</v>
      </c>
      <c r="V1679" s="38"/>
      <c r="W1679" s="38" t="s">
        <v>1985</v>
      </c>
      <c r="X1679" s="38" t="s">
        <v>1986</v>
      </c>
      <c r="Y1679" s="38"/>
      <c r="Z1679" s="38"/>
      <c r="AA1679" s="38"/>
      <c r="AB1679" s="38"/>
      <c r="AC1679" s="38"/>
      <c r="AD1679" s="38"/>
      <c r="AE1679" s="38"/>
      <c r="AF1679" s="38"/>
      <c r="AG1679" s="38"/>
      <c r="AH1679" s="38"/>
      <c r="AI1679" s="38"/>
      <c r="AJ1679" s="38"/>
      <c r="AK1679" s="38"/>
    </row>
    <row r="1680" spans="1:37" s="1" customFormat="1" ht="21" customHeight="1">
      <c r="A1680" s="49"/>
      <c r="B1680" s="27" t="s">
        <v>542</v>
      </c>
      <c r="C1680" s="40" t="s">
        <v>1987</v>
      </c>
      <c r="D1680" s="40"/>
      <c r="E1680" s="40"/>
      <c r="F1680" s="40"/>
      <c r="G1680" s="40"/>
      <c r="H1680" s="40"/>
      <c r="I1680" s="40" t="s">
        <v>1988</v>
      </c>
      <c r="J1680" s="40" t="s">
        <v>1784</v>
      </c>
      <c r="K1680" s="40" t="s">
        <v>1784</v>
      </c>
      <c r="L1680" s="40"/>
      <c r="M1680" s="40" t="s">
        <v>1989</v>
      </c>
      <c r="N1680" s="40" t="s">
        <v>1784</v>
      </c>
      <c r="O1680" s="40" t="s">
        <v>1796</v>
      </c>
      <c r="P1680" s="40" t="s">
        <v>1796</v>
      </c>
      <c r="Q1680" s="40"/>
      <c r="R1680" s="40" t="s">
        <v>1833</v>
      </c>
      <c r="S1680" s="40" t="s">
        <v>1833</v>
      </c>
      <c r="T1680" s="40" t="s">
        <v>1990</v>
      </c>
      <c r="U1680" s="40" t="s">
        <v>1990</v>
      </c>
      <c r="V1680" s="40"/>
      <c r="W1680" s="40" t="s">
        <v>1991</v>
      </c>
      <c r="X1680" s="40" t="s">
        <v>1991</v>
      </c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</row>
    <row r="1681" spans="1:37" s="1" customFormat="1" ht="21" customHeight="1">
      <c r="A1681" s="49"/>
      <c r="B1681" s="25" t="s">
        <v>1742</v>
      </c>
      <c r="C1681" s="37" t="s">
        <v>1962</v>
      </c>
      <c r="D1681" s="37"/>
      <c r="E1681" s="37" t="s">
        <v>383</v>
      </c>
      <c r="F1681" s="37"/>
      <c r="G1681" s="37"/>
      <c r="H1681" s="37"/>
      <c r="I1681" s="37" t="s">
        <v>1686</v>
      </c>
      <c r="J1681" s="37" t="s">
        <v>1964</v>
      </c>
      <c r="K1681" s="37" t="s">
        <v>1964</v>
      </c>
      <c r="L1681" s="37"/>
      <c r="M1681" s="37" t="s">
        <v>1962</v>
      </c>
      <c r="N1681" s="37" t="s">
        <v>1963</v>
      </c>
      <c r="O1681" s="37" t="s">
        <v>1965</v>
      </c>
      <c r="P1681" s="37" t="s">
        <v>1965</v>
      </c>
      <c r="Q1681" s="37"/>
      <c r="R1681" s="37" t="s">
        <v>1968</v>
      </c>
      <c r="S1681" s="37" t="s">
        <v>1968</v>
      </c>
      <c r="T1681" s="37" t="s">
        <v>419</v>
      </c>
      <c r="U1681" s="37" t="s">
        <v>419</v>
      </c>
      <c r="V1681" s="37"/>
      <c r="W1681" s="37" t="s">
        <v>1966</v>
      </c>
      <c r="X1681" s="37" t="s">
        <v>1966</v>
      </c>
      <c r="Y1681" s="37"/>
      <c r="Z1681" s="37"/>
      <c r="AA1681" s="37"/>
      <c r="AB1681" s="37"/>
      <c r="AC1681" s="37"/>
      <c r="AD1681" s="37"/>
      <c r="AE1681" s="37"/>
      <c r="AF1681" s="37"/>
      <c r="AG1681" s="37"/>
      <c r="AH1681" s="37"/>
      <c r="AI1681" s="37"/>
      <c r="AJ1681" s="37"/>
      <c r="AK1681" s="37"/>
    </row>
    <row r="1682" spans="1:37" s="1" customFormat="1" ht="21" customHeight="1">
      <c r="A1682" s="49"/>
      <c r="B1682" s="26" t="s">
        <v>1253</v>
      </c>
      <c r="C1682" s="38" t="s">
        <v>1969</v>
      </c>
      <c r="D1682" s="38"/>
      <c r="E1682" s="38" t="s">
        <v>1970</v>
      </c>
      <c r="F1682" s="38"/>
      <c r="G1682" s="38"/>
      <c r="H1682" s="38"/>
      <c r="I1682" s="38" t="s">
        <v>1971</v>
      </c>
      <c r="J1682" s="38" t="s">
        <v>1806</v>
      </c>
      <c r="K1682" s="38" t="s">
        <v>1806</v>
      </c>
      <c r="L1682" s="38"/>
      <c r="M1682" s="38" t="s">
        <v>1969</v>
      </c>
      <c r="N1682" s="38" t="s">
        <v>1973</v>
      </c>
      <c r="O1682" s="38" t="s">
        <v>1974</v>
      </c>
      <c r="P1682" s="38" t="s">
        <v>1974</v>
      </c>
      <c r="Q1682" s="38"/>
      <c r="R1682" s="38" t="s">
        <v>1976</v>
      </c>
      <c r="S1682" s="38" t="s">
        <v>1976</v>
      </c>
      <c r="T1682" s="38" t="s">
        <v>1972</v>
      </c>
      <c r="U1682" s="38" t="s">
        <v>1972</v>
      </c>
      <c r="V1682" s="38"/>
      <c r="W1682" s="38" t="s">
        <v>1975</v>
      </c>
      <c r="X1682" s="38" t="s">
        <v>1975</v>
      </c>
      <c r="Y1682" s="38"/>
      <c r="Z1682" s="38"/>
      <c r="AA1682" s="38"/>
      <c r="AB1682" s="38"/>
      <c r="AC1682" s="38"/>
      <c r="AD1682" s="38"/>
      <c r="AE1682" s="38"/>
      <c r="AF1682" s="38"/>
      <c r="AG1682" s="38"/>
      <c r="AH1682" s="38"/>
      <c r="AI1682" s="38"/>
      <c r="AJ1682" s="38"/>
      <c r="AK1682" s="38"/>
    </row>
    <row r="1683" spans="1:37" s="1" customFormat="1" ht="21" customHeight="1">
      <c r="A1683" s="49"/>
      <c r="B1683" s="26" t="s">
        <v>1977</v>
      </c>
      <c r="C1683" s="38" t="s">
        <v>1978</v>
      </c>
      <c r="D1683" s="38"/>
      <c r="E1683" s="38"/>
      <c r="F1683" s="38"/>
      <c r="G1683" s="38"/>
      <c r="H1683" s="38"/>
      <c r="I1683" s="38" t="s">
        <v>1979</v>
      </c>
      <c r="J1683" s="38" t="s">
        <v>1982</v>
      </c>
      <c r="K1683" s="38" t="s">
        <v>1982</v>
      </c>
      <c r="L1683" s="38"/>
      <c r="M1683" s="38" t="s">
        <v>1978</v>
      </c>
      <c r="N1683" s="38" t="s">
        <v>1981</v>
      </c>
      <c r="O1683" s="38" t="s">
        <v>1983</v>
      </c>
      <c r="P1683" s="38" t="s">
        <v>1983</v>
      </c>
      <c r="Q1683" s="38"/>
      <c r="R1683" s="38" t="s">
        <v>1985</v>
      </c>
      <c r="S1683" s="38" t="s">
        <v>1985</v>
      </c>
      <c r="T1683" s="38" t="s">
        <v>1980</v>
      </c>
      <c r="U1683" s="38" t="s">
        <v>1980</v>
      </c>
      <c r="V1683" s="38"/>
      <c r="W1683" s="38" t="s">
        <v>1984</v>
      </c>
      <c r="X1683" s="38" t="s">
        <v>1984</v>
      </c>
      <c r="Y1683" s="38"/>
      <c r="Z1683" s="38"/>
      <c r="AA1683" s="38"/>
      <c r="AB1683" s="38"/>
      <c r="AC1683" s="38"/>
      <c r="AD1683" s="38"/>
      <c r="AE1683" s="38"/>
      <c r="AF1683" s="38"/>
      <c r="AG1683" s="38"/>
      <c r="AH1683" s="38"/>
      <c r="AI1683" s="38"/>
      <c r="AJ1683" s="38"/>
      <c r="AK1683" s="38"/>
    </row>
    <row r="1684" spans="1:37" s="1" customFormat="1" ht="21" customHeight="1">
      <c r="A1684" s="49"/>
      <c r="B1684" s="27" t="s">
        <v>1992</v>
      </c>
      <c r="C1684" s="40" t="s">
        <v>1987</v>
      </c>
      <c r="D1684" s="40"/>
      <c r="E1684" s="40"/>
      <c r="F1684" s="40"/>
      <c r="G1684" s="40"/>
      <c r="H1684" s="40"/>
      <c r="I1684" s="40" t="s">
        <v>1988</v>
      </c>
      <c r="J1684" s="40" t="s">
        <v>1796</v>
      </c>
      <c r="K1684" s="40" t="s">
        <v>1796</v>
      </c>
      <c r="L1684" s="40"/>
      <c r="M1684" s="40" t="s">
        <v>1989</v>
      </c>
      <c r="N1684" s="40" t="s">
        <v>1784</v>
      </c>
      <c r="O1684" s="40" t="s">
        <v>1796</v>
      </c>
      <c r="P1684" s="40" t="s">
        <v>1796</v>
      </c>
      <c r="Q1684" s="40"/>
      <c r="R1684" s="40" t="s">
        <v>1991</v>
      </c>
      <c r="S1684" s="40" t="s">
        <v>1991</v>
      </c>
      <c r="T1684" s="40" t="s">
        <v>1893</v>
      </c>
      <c r="U1684" s="40" t="s">
        <v>1893</v>
      </c>
      <c r="V1684" s="40"/>
      <c r="W1684" s="40" t="s">
        <v>1990</v>
      </c>
      <c r="X1684" s="40" t="s">
        <v>1990</v>
      </c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</row>
    <row r="1685" spans="1:37" s="1" customFormat="1" ht="21" customHeight="1">
      <c r="A1685" s="49"/>
      <c r="B1685" s="25" t="s">
        <v>1993</v>
      </c>
      <c r="C1685" s="37"/>
      <c r="D1685" s="37" t="s">
        <v>1962</v>
      </c>
      <c r="E1685" s="37"/>
      <c r="F1685" s="37" t="s">
        <v>383</v>
      </c>
      <c r="G1685" s="37"/>
      <c r="H1685" s="37" t="s">
        <v>1686</v>
      </c>
      <c r="I1685" s="37"/>
      <c r="J1685" s="37" t="s">
        <v>1994</v>
      </c>
      <c r="K1685" s="37" t="s">
        <v>1994</v>
      </c>
      <c r="L1685" s="37"/>
      <c r="M1685" s="37" t="s">
        <v>1963</v>
      </c>
      <c r="N1685" s="37" t="s">
        <v>1962</v>
      </c>
      <c r="O1685" s="37" t="s">
        <v>419</v>
      </c>
      <c r="P1685" s="37" t="s">
        <v>419</v>
      </c>
      <c r="Q1685" s="37"/>
      <c r="R1685" s="37" t="s">
        <v>1995</v>
      </c>
      <c r="S1685" s="37" t="s">
        <v>1995</v>
      </c>
      <c r="T1685" s="37"/>
      <c r="U1685" s="37"/>
      <c r="V1685" s="37"/>
      <c r="W1685" s="37" t="s">
        <v>1965</v>
      </c>
      <c r="X1685" s="37" t="s">
        <v>1965</v>
      </c>
      <c r="Y1685" s="37"/>
      <c r="Z1685" s="37"/>
      <c r="AA1685" s="37"/>
      <c r="AB1685" s="37"/>
      <c r="AC1685" s="37"/>
      <c r="AD1685" s="37"/>
      <c r="AE1685" s="37"/>
      <c r="AF1685" s="37"/>
      <c r="AG1685" s="37"/>
      <c r="AH1685" s="37"/>
      <c r="AI1685" s="37"/>
      <c r="AJ1685" s="37"/>
      <c r="AK1685" s="37"/>
    </row>
    <row r="1686" spans="1:37" s="1" customFormat="1" ht="21" customHeight="1">
      <c r="A1686" s="49"/>
      <c r="B1686" s="26" t="s">
        <v>1996</v>
      </c>
      <c r="C1686" s="38"/>
      <c r="D1686" s="38" t="s">
        <v>1997</v>
      </c>
      <c r="E1686" s="38"/>
      <c r="F1686" s="38" t="s">
        <v>1970</v>
      </c>
      <c r="G1686" s="38"/>
      <c r="H1686" s="38" t="s">
        <v>1971</v>
      </c>
      <c r="I1686" s="38"/>
      <c r="J1686" s="38" t="s">
        <v>1998</v>
      </c>
      <c r="K1686" s="38" t="s">
        <v>1998</v>
      </c>
      <c r="L1686" s="38"/>
      <c r="M1686" s="38" t="s">
        <v>1973</v>
      </c>
      <c r="N1686" s="38" t="s">
        <v>1997</v>
      </c>
      <c r="O1686" s="38" t="s">
        <v>1972</v>
      </c>
      <c r="P1686" s="38" t="s">
        <v>1972</v>
      </c>
      <c r="Q1686" s="38"/>
      <c r="R1686" s="38" t="s">
        <v>1925</v>
      </c>
      <c r="S1686" s="38" t="s">
        <v>1925</v>
      </c>
      <c r="T1686" s="38"/>
      <c r="U1686" s="38"/>
      <c r="V1686" s="38"/>
      <c r="W1686" s="38" t="s">
        <v>1824</v>
      </c>
      <c r="X1686" s="38" t="s">
        <v>1824</v>
      </c>
      <c r="Y1686" s="38"/>
      <c r="Z1686" s="38"/>
      <c r="AA1686" s="38"/>
      <c r="AB1686" s="38"/>
      <c r="AC1686" s="38"/>
      <c r="AD1686" s="38"/>
      <c r="AE1686" s="38"/>
      <c r="AF1686" s="38"/>
      <c r="AG1686" s="38"/>
      <c r="AH1686" s="38"/>
      <c r="AI1686" s="38"/>
      <c r="AJ1686" s="38"/>
      <c r="AK1686" s="38"/>
    </row>
    <row r="1687" spans="1:37" s="1" customFormat="1" ht="21" customHeight="1">
      <c r="A1687" s="49"/>
      <c r="B1687" s="26" t="s">
        <v>1977</v>
      </c>
      <c r="C1687" s="38"/>
      <c r="D1687" s="38" t="s">
        <v>1999</v>
      </c>
      <c r="E1687" s="38"/>
      <c r="F1687" s="38"/>
      <c r="G1687" s="38"/>
      <c r="H1687" s="38" t="s">
        <v>1979</v>
      </c>
      <c r="I1687" s="38"/>
      <c r="J1687" s="38" t="s">
        <v>2000</v>
      </c>
      <c r="K1687" s="38" t="s">
        <v>2000</v>
      </c>
      <c r="L1687" s="38"/>
      <c r="M1687" s="38" t="s">
        <v>1981</v>
      </c>
      <c r="N1687" s="38" t="s">
        <v>1999</v>
      </c>
      <c r="O1687" s="38" t="s">
        <v>1980</v>
      </c>
      <c r="P1687" s="38" t="s">
        <v>1980</v>
      </c>
      <c r="Q1687" s="38"/>
      <c r="R1687" s="38" t="s">
        <v>1781</v>
      </c>
      <c r="S1687" s="38" t="s">
        <v>1781</v>
      </c>
      <c r="T1687" s="38"/>
      <c r="U1687" s="38"/>
      <c r="V1687" s="38"/>
      <c r="W1687" s="38" t="s">
        <v>1981</v>
      </c>
      <c r="X1687" s="38" t="s">
        <v>1981</v>
      </c>
      <c r="Y1687" s="38"/>
      <c r="Z1687" s="38"/>
      <c r="AA1687" s="38"/>
      <c r="AB1687" s="38"/>
      <c r="AC1687" s="38"/>
      <c r="AD1687" s="38"/>
      <c r="AE1687" s="38"/>
      <c r="AF1687" s="38"/>
      <c r="AG1687" s="38"/>
      <c r="AH1687" s="38"/>
      <c r="AI1687" s="38"/>
      <c r="AJ1687" s="38"/>
      <c r="AK1687" s="38"/>
    </row>
    <row r="1688" spans="1:37" s="1" customFormat="1" ht="21" customHeight="1">
      <c r="A1688" s="49"/>
      <c r="B1688" s="27" t="s">
        <v>529</v>
      </c>
      <c r="C1688" s="40"/>
      <c r="D1688" s="40" t="s">
        <v>2001</v>
      </c>
      <c r="E1688" s="40"/>
      <c r="F1688" s="40"/>
      <c r="G1688" s="40"/>
      <c r="H1688" s="40" t="s">
        <v>2002</v>
      </c>
      <c r="I1688" s="40"/>
      <c r="J1688" s="40" t="s">
        <v>2003</v>
      </c>
      <c r="K1688" s="40" t="s">
        <v>2003</v>
      </c>
      <c r="L1688" s="40"/>
      <c r="M1688" s="40" t="s">
        <v>1784</v>
      </c>
      <c r="N1688" s="40" t="s">
        <v>1989</v>
      </c>
      <c r="O1688" s="40" t="s">
        <v>1784</v>
      </c>
      <c r="P1688" s="40" t="s">
        <v>1784</v>
      </c>
      <c r="Q1688" s="40"/>
      <c r="R1688" s="40" t="s">
        <v>1893</v>
      </c>
      <c r="S1688" s="40" t="s">
        <v>1893</v>
      </c>
      <c r="T1688" s="40"/>
      <c r="U1688" s="40"/>
      <c r="V1688" s="40"/>
      <c r="W1688" s="40" t="s">
        <v>1833</v>
      </c>
      <c r="X1688" s="40" t="s">
        <v>1833</v>
      </c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</row>
    <row r="1689" spans="1:37" s="1" customFormat="1" ht="21" customHeight="1">
      <c r="A1689" s="49"/>
      <c r="B1689" s="25" t="s">
        <v>1745</v>
      </c>
      <c r="C1689" s="37"/>
      <c r="D1689" s="37" t="s">
        <v>1962</v>
      </c>
      <c r="E1689" s="37"/>
      <c r="F1689" s="37"/>
      <c r="G1689" s="37"/>
      <c r="H1689" s="37" t="s">
        <v>1686</v>
      </c>
      <c r="I1689" s="37" t="s">
        <v>383</v>
      </c>
      <c r="J1689" s="37" t="s">
        <v>1995</v>
      </c>
      <c r="K1689" s="37" t="s">
        <v>1995</v>
      </c>
      <c r="L1689" s="37"/>
      <c r="M1689" s="37" t="s">
        <v>1963</v>
      </c>
      <c r="N1689" s="37" t="s">
        <v>1962</v>
      </c>
      <c r="O1689" s="37" t="s">
        <v>1994</v>
      </c>
      <c r="P1689" s="37" t="s">
        <v>1994</v>
      </c>
      <c r="Q1689" s="37"/>
      <c r="R1689" s="37" t="s">
        <v>419</v>
      </c>
      <c r="S1689" s="37" t="s">
        <v>419</v>
      </c>
      <c r="T1689" s="37" t="s">
        <v>1965</v>
      </c>
      <c r="U1689" s="37" t="s">
        <v>1965</v>
      </c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F1689" s="37"/>
      <c r="AG1689" s="37"/>
      <c r="AH1689" s="37"/>
      <c r="AI1689" s="37"/>
      <c r="AJ1689" s="37"/>
      <c r="AK1689" s="37"/>
    </row>
    <row r="1690" spans="1:37" s="1" customFormat="1" ht="21" customHeight="1">
      <c r="A1690" s="49"/>
      <c r="B1690" s="26" t="s">
        <v>2004</v>
      </c>
      <c r="C1690" s="38"/>
      <c r="D1690" s="38" t="s">
        <v>1997</v>
      </c>
      <c r="E1690" s="38"/>
      <c r="F1690" s="38"/>
      <c r="G1690" s="38"/>
      <c r="H1690" s="38" t="s">
        <v>1971</v>
      </c>
      <c r="I1690" s="38" t="s">
        <v>1970</v>
      </c>
      <c r="J1690" s="38" t="s">
        <v>1925</v>
      </c>
      <c r="K1690" s="38" t="s">
        <v>1925</v>
      </c>
      <c r="L1690" s="38"/>
      <c r="M1690" s="38" t="s">
        <v>1973</v>
      </c>
      <c r="N1690" s="38" t="s">
        <v>1997</v>
      </c>
      <c r="O1690" s="38" t="s">
        <v>1998</v>
      </c>
      <c r="P1690" s="38" t="s">
        <v>1998</v>
      </c>
      <c r="Q1690" s="38"/>
      <c r="R1690" s="38" t="s">
        <v>1773</v>
      </c>
      <c r="S1690" s="38" t="s">
        <v>1773</v>
      </c>
      <c r="T1690" s="38" t="s">
        <v>1824</v>
      </c>
      <c r="U1690" s="38" t="s">
        <v>1824</v>
      </c>
      <c r="V1690" s="38"/>
      <c r="W1690" s="38"/>
      <c r="X1690" s="38"/>
      <c r="Y1690" s="38"/>
      <c r="Z1690" s="38"/>
      <c r="AA1690" s="38"/>
      <c r="AB1690" s="38"/>
      <c r="AC1690" s="38"/>
      <c r="AD1690" s="38"/>
      <c r="AE1690" s="38"/>
      <c r="AF1690" s="38"/>
      <c r="AG1690" s="38"/>
      <c r="AH1690" s="38"/>
      <c r="AI1690" s="38"/>
      <c r="AJ1690" s="38"/>
      <c r="AK1690" s="38"/>
    </row>
    <row r="1691" spans="1:37" s="1" customFormat="1" ht="21" customHeight="1">
      <c r="A1691" s="49"/>
      <c r="B1691" s="26" t="s">
        <v>1977</v>
      </c>
      <c r="C1691" s="38"/>
      <c r="D1691" s="38" t="s">
        <v>1999</v>
      </c>
      <c r="E1691" s="38"/>
      <c r="F1691" s="38"/>
      <c r="G1691" s="38"/>
      <c r="H1691" s="38" t="s">
        <v>1979</v>
      </c>
      <c r="I1691" s="38"/>
      <c r="J1691" s="38" t="s">
        <v>1828</v>
      </c>
      <c r="K1691" s="38" t="s">
        <v>1828</v>
      </c>
      <c r="L1691" s="38"/>
      <c r="M1691" s="38" t="s">
        <v>1981</v>
      </c>
      <c r="N1691" s="38" t="s">
        <v>1999</v>
      </c>
      <c r="O1691" s="38" t="s">
        <v>2000</v>
      </c>
      <c r="P1691" s="38" t="s">
        <v>2000</v>
      </c>
      <c r="Q1691" s="38"/>
      <c r="R1691" s="38" t="s">
        <v>1982</v>
      </c>
      <c r="S1691" s="38" t="s">
        <v>1982</v>
      </c>
      <c r="T1691" s="38" t="s">
        <v>1981</v>
      </c>
      <c r="U1691" s="38" t="s">
        <v>1981</v>
      </c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F1691" s="38"/>
      <c r="AG1691" s="38"/>
      <c r="AH1691" s="38"/>
      <c r="AI1691" s="38"/>
      <c r="AJ1691" s="38"/>
      <c r="AK1691" s="38"/>
    </row>
    <row r="1692" spans="1:37" s="1" customFormat="1" ht="21" customHeight="1">
      <c r="A1692" s="49"/>
      <c r="B1692" s="27" t="s">
        <v>2005</v>
      </c>
      <c r="C1692" s="40"/>
      <c r="D1692" s="40" t="s">
        <v>2001</v>
      </c>
      <c r="E1692" s="40"/>
      <c r="F1692" s="40"/>
      <c r="G1692" s="40"/>
      <c r="H1692" s="40" t="s">
        <v>2002</v>
      </c>
      <c r="I1692" s="40"/>
      <c r="J1692" s="40" t="s">
        <v>1928</v>
      </c>
      <c r="K1692" s="40" t="s">
        <v>1928</v>
      </c>
      <c r="L1692" s="40"/>
      <c r="M1692" s="40" t="s">
        <v>1784</v>
      </c>
      <c r="N1692" s="40" t="s">
        <v>1989</v>
      </c>
      <c r="O1692" s="40" t="s">
        <v>2003</v>
      </c>
      <c r="P1692" s="40" t="s">
        <v>2003</v>
      </c>
      <c r="Q1692" s="40"/>
      <c r="R1692" s="40" t="s">
        <v>1833</v>
      </c>
      <c r="S1692" s="40" t="s">
        <v>1833</v>
      </c>
      <c r="T1692" s="40" t="s">
        <v>1833</v>
      </c>
      <c r="U1692" s="40" t="s">
        <v>1833</v>
      </c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</row>
    <row r="1693" spans="1:37" s="1" customFormat="1" ht="21" customHeight="1">
      <c r="A1693" s="49"/>
      <c r="B1693" s="25" t="s">
        <v>2006</v>
      </c>
      <c r="C1693" s="37" t="s">
        <v>1962</v>
      </c>
      <c r="D1693" s="37" t="s">
        <v>383</v>
      </c>
      <c r="E1693" s="37"/>
      <c r="F1693" s="37"/>
      <c r="G1693" s="37"/>
      <c r="H1693" s="37" t="s">
        <v>1800</v>
      </c>
      <c r="I1693" s="37" t="s">
        <v>1800</v>
      </c>
      <c r="J1693" s="37" t="s">
        <v>1686</v>
      </c>
      <c r="K1693" s="37" t="s">
        <v>386</v>
      </c>
      <c r="L1693" s="37"/>
      <c r="M1693" s="37" t="s">
        <v>1962</v>
      </c>
      <c r="N1693" s="37"/>
      <c r="O1693" s="37" t="s">
        <v>2007</v>
      </c>
      <c r="P1693" s="37" t="s">
        <v>2007</v>
      </c>
      <c r="Q1693" s="37"/>
      <c r="R1693" s="37" t="s">
        <v>2008</v>
      </c>
      <c r="S1693" s="37" t="s">
        <v>2009</v>
      </c>
      <c r="T1693" s="37" t="s">
        <v>2010</v>
      </c>
      <c r="U1693" s="37" t="s">
        <v>2010</v>
      </c>
      <c r="V1693" s="37"/>
      <c r="W1693" s="37" t="s">
        <v>2011</v>
      </c>
      <c r="X1693" s="37" t="s">
        <v>2012</v>
      </c>
      <c r="Y1693" s="37"/>
      <c r="Z1693" s="37"/>
      <c r="AA1693" s="37"/>
      <c r="AB1693" s="37"/>
      <c r="AC1693" s="37"/>
      <c r="AD1693" s="37"/>
      <c r="AE1693" s="37"/>
      <c r="AF1693" s="37"/>
      <c r="AG1693" s="37"/>
      <c r="AH1693" s="37"/>
      <c r="AI1693" s="37"/>
      <c r="AJ1693" s="37"/>
      <c r="AK1693" s="37"/>
    </row>
    <row r="1694" spans="1:37" s="1" customFormat="1" ht="21" customHeight="1">
      <c r="A1694" s="49"/>
      <c r="B1694" s="26" t="s">
        <v>2013</v>
      </c>
      <c r="C1694" s="38" t="s">
        <v>1997</v>
      </c>
      <c r="D1694" s="38" t="s">
        <v>1494</v>
      </c>
      <c r="E1694" s="38"/>
      <c r="F1694" s="38"/>
      <c r="G1694" s="38"/>
      <c r="H1694" s="38" t="s">
        <v>2014</v>
      </c>
      <c r="I1694" s="38" t="s">
        <v>2014</v>
      </c>
      <c r="J1694" s="38" t="s">
        <v>1971</v>
      </c>
      <c r="K1694" s="38" t="s">
        <v>1170</v>
      </c>
      <c r="L1694" s="38"/>
      <c r="M1694" s="38" t="s">
        <v>1997</v>
      </c>
      <c r="N1694" s="38"/>
      <c r="O1694" s="38" t="s">
        <v>1911</v>
      </c>
      <c r="P1694" s="38" t="s">
        <v>1911</v>
      </c>
      <c r="Q1694" s="38"/>
      <c r="R1694" s="38" t="s">
        <v>2015</v>
      </c>
      <c r="S1694" s="38" t="s">
        <v>2015</v>
      </c>
      <c r="T1694" s="38" t="s">
        <v>1913</v>
      </c>
      <c r="U1694" s="38" t="s">
        <v>1913</v>
      </c>
      <c r="V1694" s="38"/>
      <c r="W1694" s="38" t="s">
        <v>2016</v>
      </c>
      <c r="X1694" s="38" t="s">
        <v>2015</v>
      </c>
      <c r="Y1694" s="38"/>
      <c r="Z1694" s="38"/>
      <c r="AA1694" s="38"/>
      <c r="AB1694" s="38"/>
      <c r="AC1694" s="38"/>
      <c r="AD1694" s="38"/>
      <c r="AE1694" s="38"/>
      <c r="AF1694" s="38"/>
      <c r="AG1694" s="38"/>
      <c r="AH1694" s="38"/>
      <c r="AI1694" s="38"/>
      <c r="AJ1694" s="38"/>
      <c r="AK1694" s="38"/>
    </row>
    <row r="1695" spans="1:37" s="1" customFormat="1" ht="21" customHeight="1">
      <c r="A1695" s="49"/>
      <c r="B1695" s="26" t="s">
        <v>1977</v>
      </c>
      <c r="C1695" s="38" t="s">
        <v>1999</v>
      </c>
      <c r="D1695" s="38"/>
      <c r="E1695" s="38"/>
      <c r="F1695" s="38"/>
      <c r="G1695" s="38"/>
      <c r="H1695" s="38" t="s">
        <v>2017</v>
      </c>
      <c r="I1695" s="38" t="s">
        <v>2017</v>
      </c>
      <c r="J1695" s="38" t="s">
        <v>1979</v>
      </c>
      <c r="K1695" s="38" t="s">
        <v>1978</v>
      </c>
      <c r="L1695" s="38"/>
      <c r="M1695" s="38" t="s">
        <v>1999</v>
      </c>
      <c r="N1695" s="38"/>
      <c r="O1695" s="38" t="s">
        <v>1844</v>
      </c>
      <c r="P1695" s="38" t="s">
        <v>1844</v>
      </c>
      <c r="Q1695" s="38"/>
      <c r="R1695" s="38" t="s">
        <v>1042</v>
      </c>
      <c r="S1695" s="38" t="s">
        <v>1042</v>
      </c>
      <c r="T1695" s="38" t="s">
        <v>1042</v>
      </c>
      <c r="U1695" s="38" t="s">
        <v>1042</v>
      </c>
      <c r="V1695" s="38"/>
      <c r="W1695" s="38"/>
      <c r="X1695" s="38" t="s">
        <v>1979</v>
      </c>
      <c r="Y1695" s="38"/>
      <c r="Z1695" s="38"/>
      <c r="AA1695" s="38"/>
      <c r="AB1695" s="38"/>
      <c r="AC1695" s="38"/>
      <c r="AD1695" s="38"/>
      <c r="AE1695" s="38"/>
      <c r="AF1695" s="38"/>
      <c r="AG1695" s="38"/>
      <c r="AH1695" s="38"/>
      <c r="AI1695" s="38"/>
      <c r="AJ1695" s="38"/>
      <c r="AK1695" s="38"/>
    </row>
    <row r="1696" spans="1:37" s="1" customFormat="1" ht="21" customHeight="1">
      <c r="A1696" s="49"/>
      <c r="B1696" s="27" t="s">
        <v>2018</v>
      </c>
      <c r="C1696" s="40" t="s">
        <v>2019</v>
      </c>
      <c r="D1696" s="40"/>
      <c r="E1696" s="40"/>
      <c r="F1696" s="40"/>
      <c r="G1696" s="40"/>
      <c r="H1696" s="40" t="s">
        <v>1796</v>
      </c>
      <c r="I1696" s="40" t="s">
        <v>1796</v>
      </c>
      <c r="J1696" s="40" t="s">
        <v>2002</v>
      </c>
      <c r="K1696" s="40" t="s">
        <v>1815</v>
      </c>
      <c r="L1696" s="40"/>
      <c r="M1696" s="40" t="s">
        <v>1857</v>
      </c>
      <c r="N1696" s="40"/>
      <c r="O1696" s="40" t="s">
        <v>2020</v>
      </c>
      <c r="P1696" s="40" t="s">
        <v>2020</v>
      </c>
      <c r="Q1696" s="40"/>
      <c r="R1696" s="40" t="s">
        <v>2021</v>
      </c>
      <c r="S1696" s="40" t="s">
        <v>1832</v>
      </c>
      <c r="T1696" s="40" t="s">
        <v>1832</v>
      </c>
      <c r="U1696" s="40" t="s">
        <v>1832</v>
      </c>
      <c r="V1696" s="40"/>
      <c r="W1696" s="40" t="s">
        <v>2022</v>
      </c>
      <c r="X1696" s="40" t="s">
        <v>2023</v>
      </c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</row>
    <row r="1697" spans="1:37" s="1" customFormat="1" ht="21" customHeight="1">
      <c r="A1697" s="49"/>
      <c r="B1697" s="25" t="s">
        <v>2006</v>
      </c>
      <c r="C1697" s="37" t="s">
        <v>1962</v>
      </c>
      <c r="D1697" s="37"/>
      <c r="E1697" s="37" t="s">
        <v>383</v>
      </c>
      <c r="F1697" s="37"/>
      <c r="G1697" s="37"/>
      <c r="H1697" s="37" t="s">
        <v>2010</v>
      </c>
      <c r="I1697" s="37" t="s">
        <v>2010</v>
      </c>
      <c r="J1697" s="37" t="s">
        <v>1686</v>
      </c>
      <c r="K1697" s="37" t="s">
        <v>386</v>
      </c>
      <c r="L1697" s="37"/>
      <c r="M1697" s="37" t="s">
        <v>1962</v>
      </c>
      <c r="N1697" s="37"/>
      <c r="O1697" s="37" t="s">
        <v>1800</v>
      </c>
      <c r="P1697" s="37" t="s">
        <v>1800</v>
      </c>
      <c r="Q1697" s="37"/>
      <c r="R1697" s="37" t="s">
        <v>2024</v>
      </c>
      <c r="S1697" s="37" t="s">
        <v>2007</v>
      </c>
      <c r="T1697" s="37" t="s">
        <v>2009</v>
      </c>
      <c r="U1697" s="37" t="s">
        <v>2009</v>
      </c>
      <c r="V1697" s="37"/>
      <c r="W1697" s="37" t="s">
        <v>2011</v>
      </c>
      <c r="X1697" s="37" t="s">
        <v>2012</v>
      </c>
      <c r="Y1697" s="37"/>
      <c r="Z1697" s="37"/>
      <c r="AA1697" s="37"/>
      <c r="AB1697" s="37"/>
      <c r="AC1697" s="37"/>
      <c r="AD1697" s="37"/>
      <c r="AE1697" s="37"/>
      <c r="AF1697" s="37"/>
      <c r="AG1697" s="37"/>
      <c r="AH1697" s="37"/>
      <c r="AI1697" s="37"/>
      <c r="AJ1697" s="37"/>
      <c r="AK1697" s="37"/>
    </row>
    <row r="1698" spans="1:37" s="1" customFormat="1" ht="21" customHeight="1">
      <c r="A1698" s="49"/>
      <c r="B1698" s="26" t="s">
        <v>2025</v>
      </c>
      <c r="C1698" s="38" t="s">
        <v>1997</v>
      </c>
      <c r="D1698" s="38"/>
      <c r="E1698" s="38" t="s">
        <v>1494</v>
      </c>
      <c r="F1698" s="38"/>
      <c r="G1698" s="38"/>
      <c r="H1698" s="38" t="s">
        <v>1913</v>
      </c>
      <c r="I1698" s="38" t="s">
        <v>1913</v>
      </c>
      <c r="J1698" s="38" t="s">
        <v>1971</v>
      </c>
      <c r="K1698" s="38" t="s">
        <v>1170</v>
      </c>
      <c r="L1698" s="38"/>
      <c r="M1698" s="38" t="s">
        <v>1997</v>
      </c>
      <c r="N1698" s="38"/>
      <c r="O1698" s="38" t="s">
        <v>2014</v>
      </c>
      <c r="P1698" s="38" t="s">
        <v>2014</v>
      </c>
      <c r="Q1698" s="38"/>
      <c r="R1698" s="38" t="s">
        <v>2026</v>
      </c>
      <c r="S1698" s="38" t="s">
        <v>1911</v>
      </c>
      <c r="T1698" s="38" t="s">
        <v>2015</v>
      </c>
      <c r="U1698" s="38" t="s">
        <v>2015</v>
      </c>
      <c r="V1698" s="38"/>
      <c r="W1698" s="38" t="s">
        <v>2016</v>
      </c>
      <c r="X1698" s="38" t="s">
        <v>2015</v>
      </c>
      <c r="Y1698" s="38"/>
      <c r="Z1698" s="38"/>
      <c r="AA1698" s="38"/>
      <c r="AB1698" s="38"/>
      <c r="AC1698" s="38"/>
      <c r="AD1698" s="38"/>
      <c r="AE1698" s="38"/>
      <c r="AF1698" s="38"/>
      <c r="AG1698" s="38"/>
      <c r="AH1698" s="38"/>
      <c r="AI1698" s="38"/>
      <c r="AJ1698" s="38"/>
      <c r="AK1698" s="38"/>
    </row>
    <row r="1699" spans="1:37" s="1" customFormat="1" ht="21" customHeight="1">
      <c r="A1699" s="49"/>
      <c r="B1699" s="26" t="s">
        <v>1977</v>
      </c>
      <c r="C1699" s="38" t="s">
        <v>1999</v>
      </c>
      <c r="D1699" s="38"/>
      <c r="E1699" s="38"/>
      <c r="F1699" s="38"/>
      <c r="G1699" s="38"/>
      <c r="H1699" s="38" t="s">
        <v>1042</v>
      </c>
      <c r="I1699" s="38" t="s">
        <v>1042</v>
      </c>
      <c r="J1699" s="38" t="s">
        <v>1979</v>
      </c>
      <c r="K1699" s="38" t="s">
        <v>1978</v>
      </c>
      <c r="L1699" s="38"/>
      <c r="M1699" s="38" t="s">
        <v>1999</v>
      </c>
      <c r="N1699" s="38"/>
      <c r="O1699" s="38" t="s">
        <v>2017</v>
      </c>
      <c r="P1699" s="38" t="s">
        <v>2017</v>
      </c>
      <c r="Q1699" s="38"/>
      <c r="R1699" s="38" t="s">
        <v>1844</v>
      </c>
      <c r="S1699" s="38" t="s">
        <v>1844</v>
      </c>
      <c r="T1699" s="38" t="s">
        <v>1042</v>
      </c>
      <c r="U1699" s="38" t="s">
        <v>1042</v>
      </c>
      <c r="V1699" s="38"/>
      <c r="W1699" s="38"/>
      <c r="X1699" s="38" t="s">
        <v>1979</v>
      </c>
      <c r="Y1699" s="38"/>
      <c r="Z1699" s="38"/>
      <c r="AA1699" s="38"/>
      <c r="AB1699" s="38"/>
      <c r="AC1699" s="38"/>
      <c r="AD1699" s="38"/>
      <c r="AE1699" s="38"/>
      <c r="AF1699" s="38"/>
      <c r="AG1699" s="38"/>
      <c r="AH1699" s="38"/>
      <c r="AI1699" s="38"/>
      <c r="AJ1699" s="38"/>
      <c r="AK1699" s="38"/>
    </row>
    <row r="1700" spans="1:37" s="1" customFormat="1" ht="21" customHeight="1">
      <c r="A1700" s="49"/>
      <c r="B1700" s="27" t="s">
        <v>2018</v>
      </c>
      <c r="C1700" s="40" t="s">
        <v>2019</v>
      </c>
      <c r="D1700" s="40"/>
      <c r="E1700" s="40"/>
      <c r="F1700" s="40"/>
      <c r="G1700" s="40"/>
      <c r="H1700" s="40" t="s">
        <v>1815</v>
      </c>
      <c r="I1700" s="40" t="s">
        <v>1815</v>
      </c>
      <c r="J1700" s="40" t="s">
        <v>2002</v>
      </c>
      <c r="K1700" s="40" t="s">
        <v>1815</v>
      </c>
      <c r="L1700" s="40"/>
      <c r="M1700" s="40" t="s">
        <v>1857</v>
      </c>
      <c r="N1700" s="40"/>
      <c r="O1700" s="40" t="s">
        <v>1796</v>
      </c>
      <c r="P1700" s="40" t="s">
        <v>1796</v>
      </c>
      <c r="Q1700" s="40"/>
      <c r="R1700" s="40" t="s">
        <v>2027</v>
      </c>
      <c r="S1700" s="40" t="s">
        <v>2020</v>
      </c>
      <c r="T1700" s="40" t="s">
        <v>1832</v>
      </c>
      <c r="U1700" s="40" t="s">
        <v>1832</v>
      </c>
      <c r="V1700" s="40"/>
      <c r="W1700" s="40" t="s">
        <v>2022</v>
      </c>
      <c r="X1700" s="40" t="s">
        <v>2023</v>
      </c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</row>
    <row r="1701" spans="1:37" s="1" customFormat="1" ht="21" customHeight="1">
      <c r="A1701" s="49"/>
      <c r="B1701" s="25" t="s">
        <v>2028</v>
      </c>
      <c r="C1701" s="37" t="s">
        <v>2029</v>
      </c>
      <c r="D1701" s="37" t="s">
        <v>2029</v>
      </c>
      <c r="E1701" s="37"/>
      <c r="F1701" s="37" t="s">
        <v>383</v>
      </c>
      <c r="G1701" s="37"/>
      <c r="H1701" s="37" t="s">
        <v>1962</v>
      </c>
      <c r="I1701" s="37"/>
      <c r="J1701" s="37" t="s">
        <v>386</v>
      </c>
      <c r="K1701" s="37" t="s">
        <v>1686</v>
      </c>
      <c r="L1701" s="37"/>
      <c r="M1701" s="37" t="s">
        <v>2009</v>
      </c>
      <c r="N1701" s="37" t="s">
        <v>2009</v>
      </c>
      <c r="O1701" s="37" t="s">
        <v>2010</v>
      </c>
      <c r="P1701" s="37" t="s">
        <v>2010</v>
      </c>
      <c r="Q1701" s="37"/>
      <c r="R1701" s="37" t="s">
        <v>1962</v>
      </c>
      <c r="S1701" s="37" t="s">
        <v>2012</v>
      </c>
      <c r="T1701" s="37"/>
      <c r="U1701" s="37"/>
      <c r="V1701" s="37"/>
      <c r="W1701" s="37" t="s">
        <v>2012</v>
      </c>
      <c r="X1701" s="37" t="s">
        <v>386</v>
      </c>
      <c r="Y1701" s="37" t="s">
        <v>2007</v>
      </c>
      <c r="Z1701" s="37" t="s">
        <v>2007</v>
      </c>
      <c r="AA1701" s="37"/>
      <c r="AB1701" s="37"/>
      <c r="AC1701" s="37"/>
      <c r="AD1701" s="37"/>
      <c r="AE1701" s="37"/>
      <c r="AF1701" s="37"/>
      <c r="AG1701" s="37"/>
      <c r="AH1701" s="37"/>
      <c r="AI1701" s="37"/>
      <c r="AJ1701" s="37"/>
      <c r="AK1701" s="37"/>
    </row>
    <row r="1702" spans="1:37" s="1" customFormat="1" ht="21" customHeight="1">
      <c r="A1702" s="49"/>
      <c r="B1702" s="26" t="s">
        <v>1476</v>
      </c>
      <c r="C1702" s="38" t="s">
        <v>2014</v>
      </c>
      <c r="D1702" s="38" t="s">
        <v>2014</v>
      </c>
      <c r="E1702" s="38"/>
      <c r="F1702" s="38" t="s">
        <v>1494</v>
      </c>
      <c r="G1702" s="38"/>
      <c r="H1702" s="38" t="s">
        <v>1997</v>
      </c>
      <c r="I1702" s="38"/>
      <c r="J1702" s="38" t="s">
        <v>1170</v>
      </c>
      <c r="K1702" s="38" t="s">
        <v>1971</v>
      </c>
      <c r="L1702" s="38"/>
      <c r="M1702" s="38" t="s">
        <v>1868</v>
      </c>
      <c r="N1702" s="38" t="s">
        <v>1868</v>
      </c>
      <c r="O1702" s="38" t="s">
        <v>1973</v>
      </c>
      <c r="P1702" s="38" t="s">
        <v>1973</v>
      </c>
      <c r="Q1702" s="38"/>
      <c r="R1702" s="38" t="s">
        <v>1997</v>
      </c>
      <c r="S1702" s="38" t="s">
        <v>1912</v>
      </c>
      <c r="T1702" s="38"/>
      <c r="U1702" s="38"/>
      <c r="V1702" s="38"/>
      <c r="W1702" s="38" t="s">
        <v>1912</v>
      </c>
      <c r="X1702" s="38" t="s">
        <v>1170</v>
      </c>
      <c r="Y1702" s="38" t="s">
        <v>2030</v>
      </c>
      <c r="Z1702" s="38" t="s">
        <v>2030</v>
      </c>
      <c r="AA1702" s="38"/>
      <c r="AB1702" s="38"/>
      <c r="AC1702" s="38"/>
      <c r="AD1702" s="38"/>
      <c r="AE1702" s="38"/>
      <c r="AF1702" s="38"/>
      <c r="AG1702" s="38"/>
      <c r="AH1702" s="38"/>
      <c r="AI1702" s="38"/>
      <c r="AJ1702" s="38"/>
      <c r="AK1702" s="38"/>
    </row>
    <row r="1703" spans="1:37" s="1" customFormat="1" ht="21" customHeight="1">
      <c r="A1703" s="49"/>
      <c r="B1703" s="26" t="s">
        <v>1977</v>
      </c>
      <c r="C1703" s="38" t="s">
        <v>2017</v>
      </c>
      <c r="D1703" s="38" t="s">
        <v>2017</v>
      </c>
      <c r="E1703" s="38"/>
      <c r="F1703" s="38"/>
      <c r="G1703" s="38"/>
      <c r="H1703" s="38" t="s">
        <v>1999</v>
      </c>
      <c r="I1703" s="38"/>
      <c r="J1703" s="38" t="s">
        <v>1978</v>
      </c>
      <c r="K1703" s="38" t="s">
        <v>1979</v>
      </c>
      <c r="L1703" s="38"/>
      <c r="M1703" s="38" t="s">
        <v>1042</v>
      </c>
      <c r="N1703" s="38" t="s">
        <v>1042</v>
      </c>
      <c r="O1703" s="38" t="s">
        <v>1042</v>
      </c>
      <c r="P1703" s="38" t="s">
        <v>1042</v>
      </c>
      <c r="Q1703" s="38"/>
      <c r="R1703" s="38" t="s">
        <v>1999</v>
      </c>
      <c r="S1703" s="38" t="s">
        <v>1979</v>
      </c>
      <c r="T1703" s="38"/>
      <c r="U1703" s="38"/>
      <c r="V1703" s="38"/>
      <c r="W1703" s="38" t="s">
        <v>1979</v>
      </c>
      <c r="X1703" s="38"/>
      <c r="Y1703" s="38" t="s">
        <v>2031</v>
      </c>
      <c r="Z1703" s="38" t="s">
        <v>2031</v>
      </c>
      <c r="AA1703" s="38"/>
      <c r="AB1703" s="38"/>
      <c r="AC1703" s="38"/>
      <c r="AD1703" s="38"/>
      <c r="AE1703" s="38"/>
      <c r="AF1703" s="38"/>
      <c r="AG1703" s="38"/>
      <c r="AH1703" s="38"/>
      <c r="AI1703" s="38"/>
      <c r="AJ1703" s="38"/>
      <c r="AK1703" s="38"/>
    </row>
    <row r="1704" spans="1:37" s="1" customFormat="1" ht="21" customHeight="1">
      <c r="A1704" s="49"/>
      <c r="B1704" s="27" t="s">
        <v>2032</v>
      </c>
      <c r="C1704" s="40" t="s">
        <v>2033</v>
      </c>
      <c r="D1704" s="40" t="s">
        <v>2033</v>
      </c>
      <c r="E1704" s="40"/>
      <c r="F1704" s="40"/>
      <c r="G1704" s="40"/>
      <c r="H1704" s="40" t="s">
        <v>1857</v>
      </c>
      <c r="I1704" s="40"/>
      <c r="J1704" s="40" t="s">
        <v>1815</v>
      </c>
      <c r="K1704" s="40" t="s">
        <v>2002</v>
      </c>
      <c r="L1704" s="40"/>
      <c r="M1704" s="40" t="s">
        <v>1815</v>
      </c>
      <c r="N1704" s="40" t="s">
        <v>1815</v>
      </c>
      <c r="O1704" s="40" t="s">
        <v>1830</v>
      </c>
      <c r="P1704" s="40" t="s">
        <v>1830</v>
      </c>
      <c r="Q1704" s="40"/>
      <c r="R1704" s="40" t="s">
        <v>1849</v>
      </c>
      <c r="S1704" s="40" t="s">
        <v>1833</v>
      </c>
      <c r="T1704" s="40"/>
      <c r="U1704" s="40"/>
      <c r="V1704" s="40"/>
      <c r="W1704" s="40" t="s">
        <v>1833</v>
      </c>
      <c r="X1704" s="40" t="s">
        <v>1832</v>
      </c>
      <c r="Y1704" s="40" t="s">
        <v>2034</v>
      </c>
      <c r="Z1704" s="40" t="s">
        <v>2034</v>
      </c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</row>
    <row r="1705" spans="1:37" s="1" customFormat="1" ht="21" customHeight="1">
      <c r="A1705" s="49"/>
      <c r="B1705" s="25" t="s">
        <v>2035</v>
      </c>
      <c r="C1705" s="37" t="s">
        <v>2029</v>
      </c>
      <c r="D1705" s="37" t="s">
        <v>2029</v>
      </c>
      <c r="E1705" s="37"/>
      <c r="F1705" s="37"/>
      <c r="G1705" s="37"/>
      <c r="H1705" s="37" t="s">
        <v>1962</v>
      </c>
      <c r="I1705" s="37" t="s">
        <v>383</v>
      </c>
      <c r="J1705" s="37" t="s">
        <v>386</v>
      </c>
      <c r="K1705" s="37" t="s">
        <v>1686</v>
      </c>
      <c r="L1705" s="37"/>
      <c r="M1705" s="37" t="s">
        <v>2009</v>
      </c>
      <c r="N1705" s="37" t="s">
        <v>2009</v>
      </c>
      <c r="O1705" s="37" t="s">
        <v>2007</v>
      </c>
      <c r="P1705" s="37" t="s">
        <v>2007</v>
      </c>
      <c r="Q1705" s="37"/>
      <c r="R1705" s="37" t="s">
        <v>1962</v>
      </c>
      <c r="S1705" s="37" t="s">
        <v>2012</v>
      </c>
      <c r="T1705" s="37" t="s">
        <v>2010</v>
      </c>
      <c r="U1705" s="37" t="s">
        <v>2010</v>
      </c>
      <c r="V1705" s="37"/>
      <c r="W1705" s="37" t="s">
        <v>2012</v>
      </c>
      <c r="X1705" s="37" t="s">
        <v>386</v>
      </c>
      <c r="Y1705" s="37"/>
      <c r="Z1705" s="37"/>
      <c r="AA1705" s="37"/>
      <c r="AB1705" s="37"/>
      <c r="AC1705" s="37"/>
      <c r="AD1705" s="37"/>
      <c r="AE1705" s="37"/>
      <c r="AF1705" s="37"/>
      <c r="AG1705" s="37"/>
      <c r="AH1705" s="37"/>
      <c r="AI1705" s="37"/>
      <c r="AJ1705" s="37"/>
      <c r="AK1705" s="37"/>
    </row>
    <row r="1706" spans="1:37" s="1" customFormat="1" ht="21" customHeight="1">
      <c r="A1706" s="49"/>
      <c r="B1706" s="26" t="s">
        <v>1484</v>
      </c>
      <c r="C1706" s="38" t="s">
        <v>2014</v>
      </c>
      <c r="D1706" s="38" t="s">
        <v>2014</v>
      </c>
      <c r="E1706" s="38"/>
      <c r="F1706" s="38"/>
      <c r="G1706" s="38"/>
      <c r="H1706" s="38" t="s">
        <v>1997</v>
      </c>
      <c r="I1706" s="38" t="s">
        <v>1494</v>
      </c>
      <c r="J1706" s="38" t="s">
        <v>1170</v>
      </c>
      <c r="K1706" s="38" t="s">
        <v>1971</v>
      </c>
      <c r="L1706" s="38"/>
      <c r="M1706" s="38" t="s">
        <v>2015</v>
      </c>
      <c r="N1706" s="38" t="s">
        <v>2015</v>
      </c>
      <c r="O1706" s="38" t="s">
        <v>2030</v>
      </c>
      <c r="P1706" s="38" t="s">
        <v>2030</v>
      </c>
      <c r="Q1706" s="38"/>
      <c r="R1706" s="38" t="s">
        <v>1997</v>
      </c>
      <c r="S1706" s="38" t="s">
        <v>1912</v>
      </c>
      <c r="T1706" s="38" t="s">
        <v>1973</v>
      </c>
      <c r="U1706" s="38" t="s">
        <v>1973</v>
      </c>
      <c r="V1706" s="38"/>
      <c r="W1706" s="38" t="s">
        <v>1912</v>
      </c>
      <c r="X1706" s="38" t="s">
        <v>1170</v>
      </c>
      <c r="Y1706" s="38"/>
      <c r="Z1706" s="38"/>
      <c r="AA1706" s="38"/>
      <c r="AB1706" s="38"/>
      <c r="AC1706" s="38"/>
      <c r="AD1706" s="38"/>
      <c r="AE1706" s="38"/>
      <c r="AF1706" s="38"/>
      <c r="AG1706" s="38"/>
      <c r="AH1706" s="38"/>
      <c r="AI1706" s="38"/>
      <c r="AJ1706" s="38"/>
      <c r="AK1706" s="38"/>
    </row>
    <row r="1707" spans="1:37" s="1" customFormat="1" ht="21" customHeight="1">
      <c r="A1707" s="49"/>
      <c r="B1707" s="26" t="s">
        <v>1977</v>
      </c>
      <c r="C1707" s="38" t="s">
        <v>2017</v>
      </c>
      <c r="D1707" s="38" t="s">
        <v>2017</v>
      </c>
      <c r="E1707" s="38"/>
      <c r="F1707" s="38"/>
      <c r="G1707" s="38"/>
      <c r="H1707" s="38" t="s">
        <v>1999</v>
      </c>
      <c r="I1707" s="38"/>
      <c r="J1707" s="38" t="s">
        <v>1978</v>
      </c>
      <c r="K1707" s="38" t="s">
        <v>1979</v>
      </c>
      <c r="L1707" s="38"/>
      <c r="M1707" s="38" t="s">
        <v>1042</v>
      </c>
      <c r="N1707" s="38" t="s">
        <v>1042</v>
      </c>
      <c r="O1707" s="38" t="s">
        <v>2031</v>
      </c>
      <c r="P1707" s="38" t="s">
        <v>2031</v>
      </c>
      <c r="Q1707" s="38"/>
      <c r="R1707" s="38" t="s">
        <v>1999</v>
      </c>
      <c r="S1707" s="38" t="s">
        <v>1979</v>
      </c>
      <c r="T1707" s="38" t="s">
        <v>1042</v>
      </c>
      <c r="U1707" s="38" t="s">
        <v>1042</v>
      </c>
      <c r="V1707" s="38"/>
      <c r="W1707" s="38" t="s">
        <v>1979</v>
      </c>
      <c r="X1707" s="38"/>
      <c r="Y1707" s="38"/>
      <c r="Z1707" s="38"/>
      <c r="AA1707" s="38"/>
      <c r="AB1707" s="38"/>
      <c r="AC1707" s="38"/>
      <c r="AD1707" s="38"/>
      <c r="AE1707" s="38"/>
      <c r="AF1707" s="38"/>
      <c r="AG1707" s="38"/>
      <c r="AH1707" s="38"/>
      <c r="AI1707" s="38"/>
      <c r="AJ1707" s="38"/>
      <c r="AK1707" s="38"/>
    </row>
    <row r="1708" spans="1:37" s="1" customFormat="1" ht="21" customHeight="1">
      <c r="A1708" s="49"/>
      <c r="B1708" s="27" t="s">
        <v>542</v>
      </c>
      <c r="C1708" s="40" t="s">
        <v>2033</v>
      </c>
      <c r="D1708" s="40" t="s">
        <v>2033</v>
      </c>
      <c r="E1708" s="40"/>
      <c r="F1708" s="40"/>
      <c r="G1708" s="40"/>
      <c r="H1708" s="40" t="s">
        <v>1857</v>
      </c>
      <c r="I1708" s="40"/>
      <c r="J1708" s="40" t="s">
        <v>1815</v>
      </c>
      <c r="K1708" s="40" t="s">
        <v>2002</v>
      </c>
      <c r="L1708" s="40"/>
      <c r="M1708" s="40" t="s">
        <v>1815</v>
      </c>
      <c r="N1708" s="40" t="s">
        <v>1815</v>
      </c>
      <c r="O1708" s="40" t="s">
        <v>2034</v>
      </c>
      <c r="P1708" s="40" t="s">
        <v>2034</v>
      </c>
      <c r="Q1708" s="40"/>
      <c r="R1708" s="40" t="s">
        <v>1849</v>
      </c>
      <c r="S1708" s="40" t="s">
        <v>1833</v>
      </c>
      <c r="T1708" s="40" t="s">
        <v>2036</v>
      </c>
      <c r="U1708" s="40" t="s">
        <v>2036</v>
      </c>
      <c r="V1708" s="40"/>
      <c r="W1708" s="40" t="s">
        <v>1833</v>
      </c>
      <c r="X1708" s="40" t="s">
        <v>1832</v>
      </c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</row>
    <row r="1709" spans="1:37" s="1" customFormat="1" ht="21" customHeight="1">
      <c r="A1709" s="49"/>
      <c r="B1709" s="25" t="s">
        <v>2035</v>
      </c>
      <c r="C1709" s="37" t="s">
        <v>463</v>
      </c>
      <c r="D1709" s="37" t="s">
        <v>1962</v>
      </c>
      <c r="E1709" s="37"/>
      <c r="F1709" s="37"/>
      <c r="G1709" s="37"/>
      <c r="H1709" s="37" t="s">
        <v>2037</v>
      </c>
      <c r="I1709" s="37" t="s">
        <v>2037</v>
      </c>
      <c r="J1709" s="37" t="s">
        <v>383</v>
      </c>
      <c r="K1709" s="37"/>
      <c r="L1709" s="37"/>
      <c r="M1709" s="37" t="s">
        <v>1686</v>
      </c>
      <c r="N1709" s="37" t="s">
        <v>1962</v>
      </c>
      <c r="O1709" s="37" t="s">
        <v>1800</v>
      </c>
      <c r="P1709" s="37" t="s">
        <v>1800</v>
      </c>
      <c r="Q1709" s="37"/>
      <c r="R1709" s="37" t="s">
        <v>2012</v>
      </c>
      <c r="S1709" s="37" t="s">
        <v>463</v>
      </c>
      <c r="T1709" s="37" t="s">
        <v>2009</v>
      </c>
      <c r="U1709" s="37" t="s">
        <v>2009</v>
      </c>
      <c r="V1709" s="37"/>
      <c r="W1709" s="37" t="s">
        <v>2010</v>
      </c>
      <c r="X1709" s="37" t="s">
        <v>2038</v>
      </c>
      <c r="Y1709" s="37"/>
      <c r="Z1709" s="37"/>
      <c r="AA1709" s="37"/>
      <c r="AB1709" s="37"/>
      <c r="AC1709" s="37"/>
      <c r="AD1709" s="37"/>
      <c r="AE1709" s="37"/>
      <c r="AF1709" s="37"/>
      <c r="AG1709" s="37"/>
      <c r="AH1709" s="37"/>
      <c r="AI1709" s="37"/>
      <c r="AJ1709" s="37"/>
      <c r="AK1709" s="37"/>
    </row>
    <row r="1710" spans="1:37" s="1" customFormat="1" ht="21" customHeight="1">
      <c r="A1710" s="49"/>
      <c r="B1710" s="26" t="s">
        <v>1491</v>
      </c>
      <c r="C1710" s="38" t="s">
        <v>1190</v>
      </c>
      <c r="D1710" s="38" t="s">
        <v>1969</v>
      </c>
      <c r="E1710" s="38"/>
      <c r="F1710" s="38"/>
      <c r="G1710" s="38"/>
      <c r="H1710" s="38" t="s">
        <v>2039</v>
      </c>
      <c r="I1710" s="38" t="s">
        <v>2039</v>
      </c>
      <c r="J1710" s="38" t="s">
        <v>1494</v>
      </c>
      <c r="K1710" s="38"/>
      <c r="L1710" s="38"/>
      <c r="M1710" s="38" t="s">
        <v>1971</v>
      </c>
      <c r="N1710" s="38" t="s">
        <v>1969</v>
      </c>
      <c r="O1710" s="38" t="s">
        <v>2014</v>
      </c>
      <c r="P1710" s="38" t="s">
        <v>2014</v>
      </c>
      <c r="Q1710" s="38"/>
      <c r="R1710" s="38" t="s">
        <v>1912</v>
      </c>
      <c r="S1710" s="38" t="s">
        <v>1190</v>
      </c>
      <c r="T1710" s="38" t="s">
        <v>1868</v>
      </c>
      <c r="U1710" s="38" t="s">
        <v>1868</v>
      </c>
      <c r="V1710" s="38"/>
      <c r="W1710" s="38" t="s">
        <v>1973</v>
      </c>
      <c r="X1710" s="38" t="s">
        <v>2040</v>
      </c>
      <c r="Y1710" s="38"/>
      <c r="Z1710" s="38"/>
      <c r="AA1710" s="38"/>
      <c r="AB1710" s="38"/>
      <c r="AC1710" s="38"/>
      <c r="AD1710" s="38"/>
      <c r="AE1710" s="38"/>
      <c r="AF1710" s="38"/>
      <c r="AG1710" s="38"/>
      <c r="AH1710" s="38"/>
      <c r="AI1710" s="38"/>
      <c r="AJ1710" s="38"/>
      <c r="AK1710" s="38"/>
    </row>
    <row r="1711" spans="1:37" s="1" customFormat="1" ht="21" customHeight="1">
      <c r="A1711" s="49"/>
      <c r="B1711" s="26" t="s">
        <v>1977</v>
      </c>
      <c r="C1711" s="38" t="s">
        <v>2041</v>
      </c>
      <c r="D1711" s="38" t="s">
        <v>1978</v>
      </c>
      <c r="E1711" s="38"/>
      <c r="F1711" s="38"/>
      <c r="G1711" s="38"/>
      <c r="H1711" s="38" t="s">
        <v>2042</v>
      </c>
      <c r="I1711" s="38" t="s">
        <v>2042</v>
      </c>
      <c r="J1711" s="38"/>
      <c r="K1711" s="38"/>
      <c r="L1711" s="38"/>
      <c r="M1711" s="38" t="s">
        <v>1979</v>
      </c>
      <c r="N1711" s="38" t="s">
        <v>1978</v>
      </c>
      <c r="O1711" s="38" t="s">
        <v>2017</v>
      </c>
      <c r="P1711" s="38" t="s">
        <v>2017</v>
      </c>
      <c r="Q1711" s="38"/>
      <c r="R1711" s="38" t="s">
        <v>1979</v>
      </c>
      <c r="S1711" s="38"/>
      <c r="T1711" s="38" t="s">
        <v>1042</v>
      </c>
      <c r="U1711" s="38" t="s">
        <v>1042</v>
      </c>
      <c r="V1711" s="38"/>
      <c r="W1711" s="38" t="s">
        <v>1042</v>
      </c>
      <c r="X1711" s="38" t="s">
        <v>2043</v>
      </c>
      <c r="Y1711" s="38"/>
      <c r="Z1711" s="38"/>
      <c r="AA1711" s="38"/>
      <c r="AB1711" s="38"/>
      <c r="AC1711" s="38"/>
      <c r="AD1711" s="38"/>
      <c r="AE1711" s="38"/>
      <c r="AF1711" s="38"/>
      <c r="AG1711" s="38"/>
      <c r="AH1711" s="38"/>
      <c r="AI1711" s="38"/>
      <c r="AJ1711" s="38"/>
      <c r="AK1711" s="38"/>
    </row>
    <row r="1712" spans="1:37" s="1" customFormat="1" ht="21" customHeight="1">
      <c r="A1712" s="49"/>
      <c r="B1712" s="27" t="s">
        <v>542</v>
      </c>
      <c r="C1712" s="40" t="s">
        <v>2044</v>
      </c>
      <c r="D1712" s="40"/>
      <c r="E1712" s="40"/>
      <c r="F1712" s="40"/>
      <c r="G1712" s="40"/>
      <c r="H1712" s="40" t="s">
        <v>2045</v>
      </c>
      <c r="I1712" s="40" t="s">
        <v>2045</v>
      </c>
      <c r="J1712" s="40" t="s">
        <v>1870</v>
      </c>
      <c r="K1712" s="40"/>
      <c r="L1712" s="40"/>
      <c r="M1712" s="40" t="s">
        <v>1857</v>
      </c>
      <c r="N1712" s="40" t="s">
        <v>1857</v>
      </c>
      <c r="O1712" s="40" t="s">
        <v>2046</v>
      </c>
      <c r="P1712" s="40" t="s">
        <v>2046</v>
      </c>
      <c r="Q1712" s="40"/>
      <c r="R1712" s="40" t="s">
        <v>2023</v>
      </c>
      <c r="S1712" s="40" t="s">
        <v>1832</v>
      </c>
      <c r="T1712" s="40" t="s">
        <v>1832</v>
      </c>
      <c r="U1712" s="40" t="s">
        <v>1832</v>
      </c>
      <c r="V1712" s="40"/>
      <c r="W1712" s="40" t="s">
        <v>2036</v>
      </c>
      <c r="X1712" s="40" t="s">
        <v>2047</v>
      </c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</row>
    <row r="1713" spans="1:37" s="1" customFormat="1" ht="21" customHeight="1">
      <c r="A1713" s="49" t="s">
        <v>1737</v>
      </c>
      <c r="B1713" s="25" t="s">
        <v>2035</v>
      </c>
      <c r="C1713" s="37" t="s">
        <v>463</v>
      </c>
      <c r="D1713" s="37" t="s">
        <v>1962</v>
      </c>
      <c r="E1713" s="37"/>
      <c r="F1713" s="37"/>
      <c r="G1713" s="37"/>
      <c r="H1713" s="37" t="s">
        <v>2010</v>
      </c>
      <c r="I1713" s="37" t="s">
        <v>2010</v>
      </c>
      <c r="J1713" s="37"/>
      <c r="K1713" s="37" t="s">
        <v>383</v>
      </c>
      <c r="L1713" s="37"/>
      <c r="M1713" s="37" t="s">
        <v>1686</v>
      </c>
      <c r="N1713" s="37" t="s">
        <v>1962</v>
      </c>
      <c r="O1713" s="37" t="s">
        <v>2009</v>
      </c>
      <c r="P1713" s="37" t="s">
        <v>2009</v>
      </c>
      <c r="Q1713" s="37"/>
      <c r="R1713" s="37" t="s">
        <v>2012</v>
      </c>
      <c r="S1713" s="37" t="s">
        <v>463</v>
      </c>
      <c r="T1713" s="37" t="s">
        <v>1800</v>
      </c>
      <c r="U1713" s="37" t="s">
        <v>1800</v>
      </c>
      <c r="V1713" s="37"/>
      <c r="W1713" s="37" t="s">
        <v>2007</v>
      </c>
      <c r="X1713" s="37" t="s">
        <v>2048</v>
      </c>
      <c r="Y1713" s="37"/>
      <c r="Z1713" s="37"/>
      <c r="AA1713" s="37"/>
      <c r="AB1713" s="37"/>
      <c r="AC1713" s="37"/>
      <c r="AD1713" s="37"/>
      <c r="AE1713" s="37"/>
      <c r="AF1713" s="37"/>
      <c r="AG1713" s="37"/>
      <c r="AH1713" s="37"/>
      <c r="AI1713" s="37"/>
      <c r="AJ1713" s="37"/>
      <c r="AK1713" s="37"/>
    </row>
    <row r="1714" spans="1:37" s="1" customFormat="1" ht="21" customHeight="1">
      <c r="A1714" s="49"/>
      <c r="B1714" s="26" t="s">
        <v>1500</v>
      </c>
      <c r="C1714" s="38" t="s">
        <v>1190</v>
      </c>
      <c r="D1714" s="38" t="s">
        <v>1969</v>
      </c>
      <c r="E1714" s="38"/>
      <c r="F1714" s="38"/>
      <c r="G1714" s="38"/>
      <c r="H1714" s="38" t="s">
        <v>1973</v>
      </c>
      <c r="I1714" s="38" t="s">
        <v>1973</v>
      </c>
      <c r="J1714" s="38"/>
      <c r="K1714" s="38" t="s">
        <v>1494</v>
      </c>
      <c r="L1714" s="38"/>
      <c r="M1714" s="38" t="s">
        <v>1971</v>
      </c>
      <c r="N1714" s="38" t="s">
        <v>1969</v>
      </c>
      <c r="O1714" s="38" t="s">
        <v>1868</v>
      </c>
      <c r="P1714" s="38" t="s">
        <v>1868</v>
      </c>
      <c r="Q1714" s="38"/>
      <c r="R1714" s="38" t="s">
        <v>1912</v>
      </c>
      <c r="S1714" s="38" t="s">
        <v>1190</v>
      </c>
      <c r="T1714" s="38" t="s">
        <v>2014</v>
      </c>
      <c r="U1714" s="38" t="s">
        <v>2014</v>
      </c>
      <c r="V1714" s="38"/>
      <c r="W1714" s="38" t="s">
        <v>2030</v>
      </c>
      <c r="X1714" s="38" t="s">
        <v>2049</v>
      </c>
      <c r="Y1714" s="38"/>
      <c r="Z1714" s="38"/>
      <c r="AA1714" s="38"/>
      <c r="AB1714" s="38"/>
      <c r="AC1714" s="38"/>
      <c r="AD1714" s="38"/>
      <c r="AE1714" s="38"/>
      <c r="AF1714" s="38"/>
      <c r="AG1714" s="38"/>
      <c r="AH1714" s="38"/>
      <c r="AI1714" s="38"/>
      <c r="AJ1714" s="38"/>
      <c r="AK1714" s="38"/>
    </row>
    <row r="1715" spans="1:37" s="1" customFormat="1" ht="21" customHeight="1">
      <c r="A1715" s="49"/>
      <c r="B1715" s="26" t="s">
        <v>1977</v>
      </c>
      <c r="C1715" s="38" t="s">
        <v>2041</v>
      </c>
      <c r="D1715" s="38" t="s">
        <v>1978</v>
      </c>
      <c r="E1715" s="38"/>
      <c r="F1715" s="38"/>
      <c r="G1715" s="38"/>
      <c r="H1715" s="38" t="s">
        <v>1042</v>
      </c>
      <c r="I1715" s="38" t="s">
        <v>1042</v>
      </c>
      <c r="J1715" s="38"/>
      <c r="K1715" s="38"/>
      <c r="L1715" s="38"/>
      <c r="M1715" s="38" t="s">
        <v>1979</v>
      </c>
      <c r="N1715" s="38" t="s">
        <v>1978</v>
      </c>
      <c r="O1715" s="38" t="s">
        <v>1042</v>
      </c>
      <c r="P1715" s="38" t="s">
        <v>1042</v>
      </c>
      <c r="Q1715" s="38"/>
      <c r="R1715" s="38" t="s">
        <v>1979</v>
      </c>
      <c r="S1715" s="38"/>
      <c r="T1715" s="38" t="s">
        <v>2017</v>
      </c>
      <c r="U1715" s="38" t="s">
        <v>2017</v>
      </c>
      <c r="V1715" s="38"/>
      <c r="W1715" s="38" t="s">
        <v>2031</v>
      </c>
      <c r="X1715" s="38" t="s">
        <v>2050</v>
      </c>
      <c r="Y1715" s="38"/>
      <c r="Z1715" s="38"/>
      <c r="AA1715" s="38"/>
      <c r="AB1715" s="38"/>
      <c r="AC1715" s="38"/>
      <c r="AD1715" s="38"/>
      <c r="AE1715" s="38"/>
      <c r="AF1715" s="38"/>
      <c r="AG1715" s="38"/>
      <c r="AH1715" s="38"/>
      <c r="AI1715" s="38"/>
      <c r="AJ1715" s="38"/>
      <c r="AK1715" s="38"/>
    </row>
    <row r="1716" spans="1:37" s="1" customFormat="1" ht="21" customHeight="1">
      <c r="A1716" s="49"/>
      <c r="B1716" s="27" t="s">
        <v>512</v>
      </c>
      <c r="C1716" s="40" t="s">
        <v>2044</v>
      </c>
      <c r="D1716" s="40"/>
      <c r="E1716" s="40"/>
      <c r="F1716" s="40"/>
      <c r="G1716" s="40"/>
      <c r="H1716" s="40" t="s">
        <v>1830</v>
      </c>
      <c r="I1716" s="40" t="s">
        <v>1830</v>
      </c>
      <c r="J1716" s="40"/>
      <c r="K1716" s="40" t="s">
        <v>1870</v>
      </c>
      <c r="L1716" s="40"/>
      <c r="M1716" s="40" t="s">
        <v>1857</v>
      </c>
      <c r="N1716" s="40" t="s">
        <v>1857</v>
      </c>
      <c r="O1716" s="40" t="s">
        <v>1815</v>
      </c>
      <c r="P1716" s="40" t="s">
        <v>1815</v>
      </c>
      <c r="Q1716" s="40"/>
      <c r="R1716" s="40" t="s">
        <v>2023</v>
      </c>
      <c r="S1716" s="40" t="s">
        <v>1832</v>
      </c>
      <c r="T1716" s="40" t="s">
        <v>2051</v>
      </c>
      <c r="U1716" s="40" t="s">
        <v>2051</v>
      </c>
      <c r="V1716" s="40"/>
      <c r="W1716" s="40" t="s">
        <v>2034</v>
      </c>
      <c r="X1716" s="40" t="s">
        <v>2052</v>
      </c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</row>
    <row r="1717" spans="1:37" s="1" customFormat="1" ht="21" customHeight="1">
      <c r="A1717" s="49"/>
      <c r="B1717" s="25" t="s">
        <v>1752</v>
      </c>
      <c r="C1717" s="37" t="s">
        <v>2053</v>
      </c>
      <c r="D1717" s="37" t="s">
        <v>2053</v>
      </c>
      <c r="E1717" s="37" t="s">
        <v>383</v>
      </c>
      <c r="F1717" s="37"/>
      <c r="G1717" s="37"/>
      <c r="H1717" s="37" t="s">
        <v>1962</v>
      </c>
      <c r="I1717" s="37"/>
      <c r="J1717" s="37" t="s">
        <v>2054</v>
      </c>
      <c r="K1717" s="37" t="s">
        <v>2054</v>
      </c>
      <c r="L1717" s="37"/>
      <c r="M1717" s="37" t="s">
        <v>419</v>
      </c>
      <c r="N1717" s="37" t="s">
        <v>1686</v>
      </c>
      <c r="O1717" s="37" t="s">
        <v>2053</v>
      </c>
      <c r="P1717" s="37" t="s">
        <v>2053</v>
      </c>
      <c r="Q1717" s="37"/>
      <c r="R1717" s="37" t="s">
        <v>1962</v>
      </c>
      <c r="S1717" s="37" t="s">
        <v>419</v>
      </c>
      <c r="T1717" s="37" t="s">
        <v>2055</v>
      </c>
      <c r="U1717" s="37" t="s">
        <v>2055</v>
      </c>
      <c r="V1717" s="37"/>
      <c r="W1717" s="37" t="s">
        <v>1581</v>
      </c>
      <c r="X1717" s="37" t="s">
        <v>1581</v>
      </c>
      <c r="Y1717" s="37"/>
      <c r="Z1717" s="37"/>
      <c r="AA1717" s="37"/>
      <c r="AB1717" s="37"/>
      <c r="AC1717" s="37"/>
      <c r="AD1717" s="37"/>
      <c r="AE1717" s="37"/>
      <c r="AF1717" s="37"/>
      <c r="AG1717" s="37"/>
      <c r="AH1717" s="37"/>
      <c r="AI1717" s="37"/>
      <c r="AJ1717" s="37"/>
      <c r="AK1717" s="37"/>
    </row>
    <row r="1718" spans="1:37" s="1" customFormat="1" ht="21" customHeight="1">
      <c r="A1718" s="49"/>
      <c r="B1718" s="26" t="s">
        <v>1092</v>
      </c>
      <c r="C1718" s="38" t="s">
        <v>1886</v>
      </c>
      <c r="D1718" s="38" t="s">
        <v>1886</v>
      </c>
      <c r="E1718" s="38" t="s">
        <v>1093</v>
      </c>
      <c r="F1718" s="38"/>
      <c r="G1718" s="38"/>
      <c r="H1718" s="38" t="s">
        <v>1969</v>
      </c>
      <c r="I1718" s="38"/>
      <c r="J1718" s="38" t="s">
        <v>2056</v>
      </c>
      <c r="K1718" s="38" t="s">
        <v>2056</v>
      </c>
      <c r="L1718" s="38"/>
      <c r="M1718" s="38" t="s">
        <v>1884</v>
      </c>
      <c r="N1718" s="38" t="s">
        <v>1971</v>
      </c>
      <c r="O1718" s="38" t="s">
        <v>1886</v>
      </c>
      <c r="P1718" s="38" t="s">
        <v>1886</v>
      </c>
      <c r="Q1718" s="38"/>
      <c r="R1718" s="38" t="s">
        <v>1969</v>
      </c>
      <c r="S1718" s="38" t="s">
        <v>1884</v>
      </c>
      <c r="T1718" s="38" t="s">
        <v>2057</v>
      </c>
      <c r="U1718" s="38" t="s">
        <v>2057</v>
      </c>
      <c r="V1718" s="38"/>
      <c r="W1718" s="38" t="s">
        <v>1883</v>
      </c>
      <c r="X1718" s="38" t="s">
        <v>1883</v>
      </c>
      <c r="Y1718" s="38"/>
      <c r="Z1718" s="38"/>
      <c r="AA1718" s="38"/>
      <c r="AB1718" s="38"/>
      <c r="AC1718" s="38"/>
      <c r="AD1718" s="38"/>
      <c r="AE1718" s="38"/>
      <c r="AF1718" s="38"/>
      <c r="AG1718" s="38"/>
      <c r="AH1718" s="38"/>
      <c r="AI1718" s="38"/>
      <c r="AJ1718" s="38"/>
      <c r="AK1718" s="38"/>
    </row>
    <row r="1719" spans="1:37" s="1" customFormat="1" ht="21" customHeight="1">
      <c r="A1719" s="49"/>
      <c r="B1719" s="26" t="s">
        <v>1977</v>
      </c>
      <c r="C1719" s="38" t="s">
        <v>2058</v>
      </c>
      <c r="D1719" s="38" t="s">
        <v>2058</v>
      </c>
      <c r="E1719" s="38"/>
      <c r="F1719" s="38"/>
      <c r="G1719" s="38"/>
      <c r="H1719" s="38" t="s">
        <v>1978</v>
      </c>
      <c r="I1719" s="38"/>
      <c r="J1719" s="38" t="s">
        <v>2059</v>
      </c>
      <c r="K1719" s="38" t="s">
        <v>2059</v>
      </c>
      <c r="L1719" s="38"/>
      <c r="M1719" s="38" t="s">
        <v>2060</v>
      </c>
      <c r="N1719" s="38" t="s">
        <v>1979</v>
      </c>
      <c r="O1719" s="38" t="s">
        <v>2058</v>
      </c>
      <c r="P1719" s="38" t="s">
        <v>2058</v>
      </c>
      <c r="Q1719" s="38"/>
      <c r="R1719" s="38" t="s">
        <v>1978</v>
      </c>
      <c r="S1719" s="38" t="s">
        <v>2061</v>
      </c>
      <c r="T1719" s="38" t="s">
        <v>2062</v>
      </c>
      <c r="U1719" s="38" t="s">
        <v>2062</v>
      </c>
      <c r="V1719" s="38"/>
      <c r="W1719" s="38" t="s">
        <v>1888</v>
      </c>
      <c r="X1719" s="38" t="s">
        <v>1888</v>
      </c>
      <c r="Y1719" s="38"/>
      <c r="Z1719" s="38"/>
      <c r="AA1719" s="38"/>
      <c r="AB1719" s="38"/>
      <c r="AC1719" s="38"/>
      <c r="AD1719" s="38"/>
      <c r="AE1719" s="38"/>
      <c r="AF1719" s="38"/>
      <c r="AG1719" s="38"/>
      <c r="AH1719" s="38"/>
      <c r="AI1719" s="38"/>
      <c r="AJ1719" s="38"/>
      <c r="AK1719" s="38"/>
    </row>
    <row r="1720" spans="1:37" s="1" customFormat="1" ht="21" customHeight="1">
      <c r="A1720" s="49"/>
      <c r="B1720" s="27" t="s">
        <v>2063</v>
      </c>
      <c r="C1720" s="40" t="s">
        <v>2064</v>
      </c>
      <c r="D1720" s="40" t="s">
        <v>2064</v>
      </c>
      <c r="E1720" s="40"/>
      <c r="F1720" s="40"/>
      <c r="G1720" s="40"/>
      <c r="H1720" s="40" t="s">
        <v>1857</v>
      </c>
      <c r="I1720" s="40"/>
      <c r="J1720" s="40" t="s">
        <v>2065</v>
      </c>
      <c r="K1720" s="40" t="s">
        <v>2065</v>
      </c>
      <c r="L1720" s="40"/>
      <c r="M1720" s="40" t="s">
        <v>1796</v>
      </c>
      <c r="N1720" s="40" t="s">
        <v>1857</v>
      </c>
      <c r="O1720" s="40" t="s">
        <v>1784</v>
      </c>
      <c r="P1720" s="40" t="s">
        <v>1784</v>
      </c>
      <c r="Q1720" s="40"/>
      <c r="R1720" s="40" t="s">
        <v>1849</v>
      </c>
      <c r="S1720" s="40" t="s">
        <v>1833</v>
      </c>
      <c r="T1720" s="40" t="s">
        <v>2066</v>
      </c>
      <c r="U1720" s="40" t="s">
        <v>2066</v>
      </c>
      <c r="V1720" s="40"/>
      <c r="W1720" s="40" t="s">
        <v>2067</v>
      </c>
      <c r="X1720" s="40" t="s">
        <v>2067</v>
      </c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</row>
    <row r="1721" spans="1:37" s="1" customFormat="1" ht="21" customHeight="1">
      <c r="A1721" s="49"/>
      <c r="B1721" s="25" t="s">
        <v>1753</v>
      </c>
      <c r="C1721" s="37" t="s">
        <v>1965</v>
      </c>
      <c r="D1721" s="37" t="s">
        <v>1965</v>
      </c>
      <c r="E1721" s="37"/>
      <c r="F1721" s="37"/>
      <c r="G1721" s="37"/>
      <c r="H1721" s="37" t="s">
        <v>1962</v>
      </c>
      <c r="I1721" s="37" t="s">
        <v>383</v>
      </c>
      <c r="J1721" s="37" t="s">
        <v>2068</v>
      </c>
      <c r="K1721" s="37" t="s">
        <v>2068</v>
      </c>
      <c r="L1721" s="37"/>
      <c r="M1721" s="37" t="s">
        <v>419</v>
      </c>
      <c r="N1721" s="37" t="s">
        <v>1686</v>
      </c>
      <c r="O1721" s="37" t="s">
        <v>2069</v>
      </c>
      <c r="P1721" s="37" t="s">
        <v>2069</v>
      </c>
      <c r="Q1721" s="37"/>
      <c r="R1721" s="37" t="s">
        <v>1962</v>
      </c>
      <c r="S1721" s="37" t="s">
        <v>419</v>
      </c>
      <c r="T1721" s="37" t="s">
        <v>2070</v>
      </c>
      <c r="U1721" s="37" t="s">
        <v>2070</v>
      </c>
      <c r="V1721" s="37"/>
      <c r="W1721" s="37" t="s">
        <v>2071</v>
      </c>
      <c r="X1721" s="37" t="s">
        <v>2071</v>
      </c>
      <c r="Y1721" s="37"/>
      <c r="Z1721" s="37"/>
      <c r="AA1721" s="37"/>
      <c r="AB1721" s="37"/>
      <c r="AC1721" s="37"/>
      <c r="AD1721" s="37"/>
      <c r="AE1721" s="37"/>
      <c r="AF1721" s="37"/>
      <c r="AG1721" s="37"/>
      <c r="AH1721" s="37"/>
      <c r="AI1721" s="37"/>
      <c r="AJ1721" s="37"/>
      <c r="AK1721" s="37"/>
    </row>
    <row r="1722" spans="1:37" s="1" customFormat="1" ht="21" customHeight="1">
      <c r="A1722" s="49"/>
      <c r="B1722" s="26" t="s">
        <v>762</v>
      </c>
      <c r="C1722" s="38" t="s">
        <v>1806</v>
      </c>
      <c r="D1722" s="38" t="s">
        <v>1806</v>
      </c>
      <c r="E1722" s="38"/>
      <c r="F1722" s="38"/>
      <c r="G1722" s="38"/>
      <c r="H1722" s="38" t="s">
        <v>1969</v>
      </c>
      <c r="I1722" s="38" t="s">
        <v>1093</v>
      </c>
      <c r="J1722" s="38" t="s">
        <v>2072</v>
      </c>
      <c r="K1722" s="38" t="s">
        <v>2072</v>
      </c>
      <c r="L1722" s="38"/>
      <c r="M1722" s="38" t="s">
        <v>1884</v>
      </c>
      <c r="N1722" s="38" t="s">
        <v>1971</v>
      </c>
      <c r="O1722" s="38" t="s">
        <v>1942</v>
      </c>
      <c r="P1722" s="38" t="s">
        <v>1942</v>
      </c>
      <c r="Q1722" s="38"/>
      <c r="R1722" s="38" t="s">
        <v>1969</v>
      </c>
      <c r="S1722" s="38" t="s">
        <v>1884</v>
      </c>
      <c r="T1722" s="38" t="s">
        <v>2073</v>
      </c>
      <c r="U1722" s="38" t="s">
        <v>2073</v>
      </c>
      <c r="V1722" s="38"/>
      <c r="W1722" s="38" t="s">
        <v>1887</v>
      </c>
      <c r="X1722" s="38" t="s">
        <v>1887</v>
      </c>
      <c r="Y1722" s="38"/>
      <c r="Z1722" s="38"/>
      <c r="AA1722" s="38"/>
      <c r="AB1722" s="38"/>
      <c r="AC1722" s="38"/>
      <c r="AD1722" s="38"/>
      <c r="AE1722" s="38"/>
      <c r="AF1722" s="38"/>
      <c r="AG1722" s="38"/>
      <c r="AH1722" s="38"/>
      <c r="AI1722" s="38"/>
      <c r="AJ1722" s="38"/>
      <c r="AK1722" s="38"/>
    </row>
    <row r="1723" spans="1:37" s="1" customFormat="1" ht="21" customHeight="1">
      <c r="A1723" s="49"/>
      <c r="B1723" s="26" t="s">
        <v>1977</v>
      </c>
      <c r="C1723" s="38" t="s">
        <v>1808</v>
      </c>
      <c r="D1723" s="38" t="s">
        <v>1808</v>
      </c>
      <c r="E1723" s="38"/>
      <c r="F1723" s="38"/>
      <c r="G1723" s="38"/>
      <c r="H1723" s="38" t="s">
        <v>1978</v>
      </c>
      <c r="I1723" s="38"/>
      <c r="J1723" s="38" t="s">
        <v>2074</v>
      </c>
      <c r="K1723" s="38" t="s">
        <v>2074</v>
      </c>
      <c r="L1723" s="38"/>
      <c r="M1723" s="38" t="s">
        <v>2060</v>
      </c>
      <c r="N1723" s="38" t="s">
        <v>1979</v>
      </c>
      <c r="O1723" s="38" t="s">
        <v>2075</v>
      </c>
      <c r="P1723" s="38" t="s">
        <v>2075</v>
      </c>
      <c r="Q1723" s="38"/>
      <c r="R1723" s="38" t="s">
        <v>1978</v>
      </c>
      <c r="S1723" s="38" t="s">
        <v>2061</v>
      </c>
      <c r="T1723" s="38" t="s">
        <v>2076</v>
      </c>
      <c r="U1723" s="38" t="s">
        <v>2076</v>
      </c>
      <c r="V1723" s="38"/>
      <c r="W1723" s="38" t="s">
        <v>1891</v>
      </c>
      <c r="X1723" s="38" t="s">
        <v>1891</v>
      </c>
      <c r="Y1723" s="38"/>
      <c r="Z1723" s="38"/>
      <c r="AA1723" s="38"/>
      <c r="AB1723" s="38"/>
      <c r="AC1723" s="38"/>
      <c r="AD1723" s="38"/>
      <c r="AE1723" s="38"/>
      <c r="AF1723" s="38"/>
      <c r="AG1723" s="38"/>
      <c r="AH1723" s="38"/>
      <c r="AI1723" s="38"/>
      <c r="AJ1723" s="38"/>
      <c r="AK1723" s="38"/>
    </row>
    <row r="1724" spans="1:37" s="1" customFormat="1" ht="21" customHeight="1">
      <c r="A1724" s="49"/>
      <c r="B1724" s="27" t="s">
        <v>529</v>
      </c>
      <c r="C1724" s="40" t="s">
        <v>2077</v>
      </c>
      <c r="D1724" s="40" t="s">
        <v>2078</v>
      </c>
      <c r="E1724" s="40"/>
      <c r="F1724" s="40"/>
      <c r="G1724" s="40"/>
      <c r="H1724" s="40" t="s">
        <v>1857</v>
      </c>
      <c r="I1724" s="40"/>
      <c r="J1724" s="40" t="s">
        <v>2065</v>
      </c>
      <c r="K1724" s="40" t="s">
        <v>2065</v>
      </c>
      <c r="L1724" s="40"/>
      <c r="M1724" s="40" t="s">
        <v>1796</v>
      </c>
      <c r="N1724" s="40" t="s">
        <v>1857</v>
      </c>
      <c r="O1724" s="40" t="s">
        <v>1796</v>
      </c>
      <c r="P1724" s="40" t="s">
        <v>1796</v>
      </c>
      <c r="Q1724" s="40"/>
      <c r="R1724" s="40" t="s">
        <v>1849</v>
      </c>
      <c r="S1724" s="40" t="s">
        <v>1833</v>
      </c>
      <c r="T1724" s="40" t="s">
        <v>2066</v>
      </c>
      <c r="U1724" s="40" t="s">
        <v>2066</v>
      </c>
      <c r="V1724" s="40"/>
      <c r="W1724" s="40" t="s">
        <v>1833</v>
      </c>
      <c r="X1724" s="40" t="s">
        <v>1833</v>
      </c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</row>
    <row r="1725" spans="1:37" s="1" customFormat="1" ht="21" customHeight="1">
      <c r="A1725" s="49"/>
      <c r="B1725" s="25" t="s">
        <v>2079</v>
      </c>
      <c r="C1725" s="37" t="s">
        <v>386</v>
      </c>
      <c r="D1725" s="37"/>
      <c r="E1725" s="37"/>
      <c r="F1725" s="37"/>
      <c r="G1725" s="37"/>
      <c r="H1725" s="37" t="s">
        <v>2080</v>
      </c>
      <c r="I1725" s="37" t="s">
        <v>1962</v>
      </c>
      <c r="J1725" s="37"/>
      <c r="K1725" s="37" t="s">
        <v>383</v>
      </c>
      <c r="L1725" s="37"/>
      <c r="M1725" s="37" t="s">
        <v>2010</v>
      </c>
      <c r="N1725" s="37" t="s">
        <v>2010</v>
      </c>
      <c r="O1725" s="37" t="s">
        <v>1686</v>
      </c>
      <c r="P1725" s="37" t="s">
        <v>386</v>
      </c>
      <c r="Q1725" s="37"/>
      <c r="R1725" s="37" t="s">
        <v>2081</v>
      </c>
      <c r="S1725" s="37" t="s">
        <v>1962</v>
      </c>
      <c r="T1725" s="37" t="s">
        <v>2082</v>
      </c>
      <c r="U1725" s="37" t="s">
        <v>2082</v>
      </c>
      <c r="V1725" s="37"/>
      <c r="W1725" s="37" t="s">
        <v>2083</v>
      </c>
      <c r="X1725" s="37" t="s">
        <v>2083</v>
      </c>
      <c r="Y1725" s="37"/>
      <c r="Z1725" s="37"/>
      <c r="AA1725" s="37"/>
      <c r="AB1725" s="37"/>
      <c r="AC1725" s="37"/>
      <c r="AD1725" s="37"/>
      <c r="AE1725" s="37"/>
      <c r="AF1725" s="37"/>
      <c r="AG1725" s="37"/>
      <c r="AH1725" s="37"/>
      <c r="AI1725" s="37"/>
      <c r="AJ1725" s="37"/>
      <c r="AK1725" s="37"/>
    </row>
    <row r="1726" spans="1:37" s="1" customFormat="1" ht="21" customHeight="1">
      <c r="A1726" s="49"/>
      <c r="B1726" s="26" t="s">
        <v>1277</v>
      </c>
      <c r="C1726" s="38" t="s">
        <v>1170</v>
      </c>
      <c r="D1726" s="38"/>
      <c r="E1726" s="38"/>
      <c r="F1726" s="38"/>
      <c r="G1726" s="38"/>
      <c r="H1726" s="38" t="s">
        <v>2084</v>
      </c>
      <c r="I1726" s="38" t="s">
        <v>1997</v>
      </c>
      <c r="J1726" s="38"/>
      <c r="K1726" s="38" t="s">
        <v>1970</v>
      </c>
      <c r="L1726" s="38"/>
      <c r="M1726" s="38" t="s">
        <v>1914</v>
      </c>
      <c r="N1726" s="38" t="s">
        <v>1914</v>
      </c>
      <c r="O1726" s="38" t="s">
        <v>1971</v>
      </c>
      <c r="P1726" s="38" t="s">
        <v>1170</v>
      </c>
      <c r="Q1726" s="38"/>
      <c r="R1726" s="38" t="s">
        <v>2085</v>
      </c>
      <c r="S1726" s="38" t="s">
        <v>1997</v>
      </c>
      <c r="T1726" s="38" t="s">
        <v>2086</v>
      </c>
      <c r="U1726" s="38" t="s">
        <v>2086</v>
      </c>
      <c r="V1726" s="38"/>
      <c r="W1726" s="38" t="s">
        <v>2087</v>
      </c>
      <c r="X1726" s="38" t="s">
        <v>2087</v>
      </c>
      <c r="Y1726" s="38"/>
      <c r="Z1726" s="38"/>
      <c r="AA1726" s="38"/>
      <c r="AB1726" s="38"/>
      <c r="AC1726" s="38"/>
      <c r="AD1726" s="38"/>
      <c r="AE1726" s="38"/>
      <c r="AF1726" s="38"/>
      <c r="AG1726" s="38"/>
      <c r="AH1726" s="38"/>
      <c r="AI1726" s="38"/>
      <c r="AJ1726" s="38"/>
      <c r="AK1726" s="38"/>
    </row>
    <row r="1727" spans="1:37" s="1" customFormat="1" ht="21" customHeight="1">
      <c r="A1727" s="49"/>
      <c r="B1727" s="26" t="s">
        <v>1977</v>
      </c>
      <c r="C1727" s="38" t="s">
        <v>1981</v>
      </c>
      <c r="D1727" s="38"/>
      <c r="E1727" s="38"/>
      <c r="F1727" s="38"/>
      <c r="G1727" s="38"/>
      <c r="H1727" s="38" t="s">
        <v>1981</v>
      </c>
      <c r="I1727" s="38" t="s">
        <v>1999</v>
      </c>
      <c r="J1727" s="38"/>
      <c r="K1727" s="38"/>
      <c r="L1727" s="38"/>
      <c r="M1727" s="38" t="s">
        <v>1042</v>
      </c>
      <c r="N1727" s="38" t="s">
        <v>1042</v>
      </c>
      <c r="O1727" s="38" t="s">
        <v>1979</v>
      </c>
      <c r="P1727" s="38"/>
      <c r="Q1727" s="38"/>
      <c r="R1727" s="38" t="s">
        <v>1981</v>
      </c>
      <c r="S1727" s="38" t="s">
        <v>1999</v>
      </c>
      <c r="T1727" s="38" t="s">
        <v>2088</v>
      </c>
      <c r="U1727" s="38" t="s">
        <v>2088</v>
      </c>
      <c r="V1727" s="38"/>
      <c r="W1727" s="38" t="s">
        <v>2089</v>
      </c>
      <c r="X1727" s="38" t="s">
        <v>2089</v>
      </c>
      <c r="Y1727" s="38"/>
      <c r="Z1727" s="38"/>
      <c r="AA1727" s="38"/>
      <c r="AB1727" s="38"/>
      <c r="AC1727" s="38"/>
      <c r="AD1727" s="38"/>
      <c r="AE1727" s="38"/>
      <c r="AF1727" s="38"/>
      <c r="AG1727" s="38"/>
      <c r="AH1727" s="38"/>
      <c r="AI1727" s="38"/>
      <c r="AJ1727" s="38"/>
      <c r="AK1727" s="38"/>
    </row>
    <row r="1728" spans="1:37" s="1" customFormat="1" ht="21" customHeight="1">
      <c r="A1728" s="49"/>
      <c r="B1728" s="27" t="s">
        <v>2005</v>
      </c>
      <c r="C1728" s="40" t="s">
        <v>2044</v>
      </c>
      <c r="D1728" s="40"/>
      <c r="E1728" s="40"/>
      <c r="F1728" s="40"/>
      <c r="G1728" s="40"/>
      <c r="H1728" s="40" t="s">
        <v>1857</v>
      </c>
      <c r="I1728" s="40" t="s">
        <v>1857</v>
      </c>
      <c r="J1728" s="40"/>
      <c r="K1728" s="40"/>
      <c r="L1728" s="40"/>
      <c r="M1728" s="40" t="s">
        <v>1815</v>
      </c>
      <c r="N1728" s="40" t="s">
        <v>1815</v>
      </c>
      <c r="O1728" s="40" t="s">
        <v>2090</v>
      </c>
      <c r="P1728" s="40" t="s">
        <v>1815</v>
      </c>
      <c r="Q1728" s="40"/>
      <c r="R1728" s="40" t="s">
        <v>2091</v>
      </c>
      <c r="S1728" s="40" t="s">
        <v>1849</v>
      </c>
      <c r="T1728" s="40" t="s">
        <v>2092</v>
      </c>
      <c r="U1728" s="40" t="s">
        <v>2092</v>
      </c>
      <c r="V1728" s="40"/>
      <c r="W1728" s="40" t="s">
        <v>2093</v>
      </c>
      <c r="X1728" s="40" t="s">
        <v>2093</v>
      </c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</row>
    <row r="1729" spans="1:37" s="1" customFormat="1" ht="21" customHeight="1">
      <c r="A1729" s="49"/>
      <c r="B1729" s="25" t="s">
        <v>2094</v>
      </c>
      <c r="C1729" s="37" t="s">
        <v>386</v>
      </c>
      <c r="D1729" s="37" t="s">
        <v>383</v>
      </c>
      <c r="E1729" s="37"/>
      <c r="F1729" s="37"/>
      <c r="G1729" s="37"/>
      <c r="H1729" s="37" t="s">
        <v>2080</v>
      </c>
      <c r="I1729" s="37" t="s">
        <v>1962</v>
      </c>
      <c r="J1729" s="37" t="s">
        <v>2095</v>
      </c>
      <c r="K1729" s="37" t="s">
        <v>2095</v>
      </c>
      <c r="L1729" s="37"/>
      <c r="M1729" s="37" t="s">
        <v>2096</v>
      </c>
      <c r="N1729" s="37" t="s">
        <v>2096</v>
      </c>
      <c r="O1729" s="37" t="s">
        <v>1686</v>
      </c>
      <c r="P1729" s="37" t="s">
        <v>386</v>
      </c>
      <c r="Q1729" s="37"/>
      <c r="R1729" s="37" t="s">
        <v>2081</v>
      </c>
      <c r="S1729" s="37" t="s">
        <v>1962</v>
      </c>
      <c r="T1729" s="37" t="s">
        <v>2010</v>
      </c>
      <c r="U1729" s="37" t="s">
        <v>2010</v>
      </c>
      <c r="V1729" s="37"/>
      <c r="W1729" s="37" t="s">
        <v>2097</v>
      </c>
      <c r="X1729" s="37" t="s">
        <v>2098</v>
      </c>
      <c r="Y1729" s="37"/>
      <c r="Z1729" s="37"/>
      <c r="AA1729" s="37"/>
      <c r="AB1729" s="37"/>
      <c r="AC1729" s="37"/>
      <c r="AD1729" s="37"/>
      <c r="AE1729" s="37"/>
      <c r="AF1729" s="37"/>
      <c r="AG1729" s="37"/>
      <c r="AH1729" s="37"/>
      <c r="AI1729" s="37"/>
      <c r="AJ1729" s="37"/>
      <c r="AK1729" s="37"/>
    </row>
    <row r="1730" spans="1:37" s="1" customFormat="1" ht="21" customHeight="1">
      <c r="A1730" s="49"/>
      <c r="B1730" s="26" t="s">
        <v>1278</v>
      </c>
      <c r="C1730" s="38" t="s">
        <v>1170</v>
      </c>
      <c r="D1730" s="38" t="s">
        <v>1093</v>
      </c>
      <c r="E1730" s="38"/>
      <c r="F1730" s="38"/>
      <c r="G1730" s="38"/>
      <c r="H1730" s="38" t="s">
        <v>2084</v>
      </c>
      <c r="I1730" s="38" t="s">
        <v>1997</v>
      </c>
      <c r="J1730" s="38" t="s">
        <v>2099</v>
      </c>
      <c r="K1730" s="38" t="s">
        <v>2099</v>
      </c>
      <c r="L1730" s="38"/>
      <c r="M1730" s="38" t="s">
        <v>2030</v>
      </c>
      <c r="N1730" s="38" t="s">
        <v>2030</v>
      </c>
      <c r="O1730" s="38" t="s">
        <v>1971</v>
      </c>
      <c r="P1730" s="38" t="s">
        <v>1170</v>
      </c>
      <c r="Q1730" s="38"/>
      <c r="R1730" s="38" t="s">
        <v>2085</v>
      </c>
      <c r="S1730" s="38" t="s">
        <v>1997</v>
      </c>
      <c r="T1730" s="38" t="s">
        <v>1914</v>
      </c>
      <c r="U1730" s="38" t="s">
        <v>1914</v>
      </c>
      <c r="V1730" s="38"/>
      <c r="W1730" s="38" t="s">
        <v>2100</v>
      </c>
      <c r="X1730" s="38" t="s">
        <v>2100</v>
      </c>
      <c r="Y1730" s="38"/>
      <c r="Z1730" s="38"/>
      <c r="AA1730" s="38"/>
      <c r="AB1730" s="38"/>
      <c r="AC1730" s="38"/>
      <c r="AD1730" s="38"/>
      <c r="AE1730" s="38"/>
      <c r="AF1730" s="38"/>
      <c r="AG1730" s="38"/>
      <c r="AH1730" s="38"/>
      <c r="AI1730" s="38"/>
      <c r="AJ1730" s="38"/>
      <c r="AK1730" s="38"/>
    </row>
    <row r="1731" spans="1:37" s="1" customFormat="1" ht="21" customHeight="1">
      <c r="A1731" s="49"/>
      <c r="B1731" s="26" t="s">
        <v>1977</v>
      </c>
      <c r="C1731" s="38" t="s">
        <v>1981</v>
      </c>
      <c r="D1731" s="38"/>
      <c r="E1731" s="38"/>
      <c r="F1731" s="38"/>
      <c r="G1731" s="38"/>
      <c r="H1731" s="38" t="s">
        <v>1981</v>
      </c>
      <c r="I1731" s="38" t="s">
        <v>1999</v>
      </c>
      <c r="J1731" s="38" t="s">
        <v>2101</v>
      </c>
      <c r="K1731" s="38" t="s">
        <v>2101</v>
      </c>
      <c r="L1731" s="38"/>
      <c r="M1731" s="38" t="s">
        <v>2031</v>
      </c>
      <c r="N1731" s="38" t="s">
        <v>2031</v>
      </c>
      <c r="O1731" s="38" t="s">
        <v>1979</v>
      </c>
      <c r="P1731" s="38"/>
      <c r="Q1731" s="38"/>
      <c r="R1731" s="38" t="s">
        <v>1981</v>
      </c>
      <c r="S1731" s="38" t="s">
        <v>1999</v>
      </c>
      <c r="T1731" s="38" t="s">
        <v>1042</v>
      </c>
      <c r="U1731" s="38" t="s">
        <v>1042</v>
      </c>
      <c r="V1731" s="38"/>
      <c r="W1731" s="38" t="s">
        <v>2017</v>
      </c>
      <c r="X1731" s="38" t="s">
        <v>2017</v>
      </c>
      <c r="Y1731" s="38"/>
      <c r="Z1731" s="38"/>
      <c r="AA1731" s="38"/>
      <c r="AB1731" s="38"/>
      <c r="AC1731" s="38"/>
      <c r="AD1731" s="38"/>
      <c r="AE1731" s="38"/>
      <c r="AF1731" s="38"/>
      <c r="AG1731" s="38"/>
      <c r="AH1731" s="38"/>
      <c r="AI1731" s="38"/>
      <c r="AJ1731" s="38"/>
      <c r="AK1731" s="38"/>
    </row>
    <row r="1732" spans="1:37" s="1" customFormat="1" ht="21" customHeight="1">
      <c r="A1732" s="49"/>
      <c r="B1732" s="27" t="s">
        <v>2102</v>
      </c>
      <c r="C1732" s="40" t="s">
        <v>2044</v>
      </c>
      <c r="D1732" s="40"/>
      <c r="E1732" s="40"/>
      <c r="F1732" s="40"/>
      <c r="G1732" s="40"/>
      <c r="H1732" s="40" t="s">
        <v>1857</v>
      </c>
      <c r="I1732" s="40" t="s">
        <v>1857</v>
      </c>
      <c r="J1732" s="40" t="s">
        <v>2103</v>
      </c>
      <c r="K1732" s="40" t="s">
        <v>2103</v>
      </c>
      <c r="L1732" s="40"/>
      <c r="M1732" s="40" t="s">
        <v>1796</v>
      </c>
      <c r="N1732" s="40" t="s">
        <v>1796</v>
      </c>
      <c r="O1732" s="40" t="s">
        <v>2090</v>
      </c>
      <c r="P1732" s="40" t="s">
        <v>1815</v>
      </c>
      <c r="Q1732" s="40"/>
      <c r="R1732" s="40" t="s">
        <v>2091</v>
      </c>
      <c r="S1732" s="40" t="s">
        <v>1849</v>
      </c>
      <c r="T1732" s="40" t="s">
        <v>1832</v>
      </c>
      <c r="U1732" s="40" t="s">
        <v>1832</v>
      </c>
      <c r="V1732" s="40"/>
      <c r="W1732" s="40" t="s">
        <v>2104</v>
      </c>
      <c r="X1732" s="40" t="s">
        <v>2104</v>
      </c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</row>
    <row r="1733" spans="1:37" s="1" customFormat="1" ht="21" customHeight="1">
      <c r="A1733" s="49"/>
      <c r="B1733" s="25" t="s">
        <v>1758</v>
      </c>
      <c r="C1733" s="37" t="s">
        <v>419</v>
      </c>
      <c r="D1733" s="37" t="s">
        <v>419</v>
      </c>
      <c r="E1733" s="37"/>
      <c r="F1733" s="37"/>
      <c r="G1733" s="37"/>
      <c r="H1733" s="37"/>
      <c r="I1733" s="37" t="s">
        <v>1962</v>
      </c>
      <c r="J1733" s="37" t="s">
        <v>383</v>
      </c>
      <c r="K1733" s="37" t="s">
        <v>1963</v>
      </c>
      <c r="L1733" s="37"/>
      <c r="M1733" s="37" t="s">
        <v>1995</v>
      </c>
      <c r="N1733" s="37" t="s">
        <v>1995</v>
      </c>
      <c r="O1733" s="37"/>
      <c r="P1733" s="37" t="s">
        <v>1686</v>
      </c>
      <c r="Q1733" s="37"/>
      <c r="R1733" s="37" t="s">
        <v>321</v>
      </c>
      <c r="S1733" s="37" t="s">
        <v>1962</v>
      </c>
      <c r="T1733" s="37" t="s">
        <v>1964</v>
      </c>
      <c r="U1733" s="37" t="s">
        <v>1964</v>
      </c>
      <c r="V1733" s="37"/>
      <c r="W1733" s="37" t="s">
        <v>2105</v>
      </c>
      <c r="X1733" s="37"/>
      <c r="Y1733" s="37"/>
      <c r="Z1733" s="37"/>
      <c r="AA1733" s="37"/>
      <c r="AB1733" s="37"/>
      <c r="AC1733" s="37"/>
      <c r="AD1733" s="37"/>
      <c r="AE1733" s="37"/>
      <c r="AF1733" s="37"/>
      <c r="AG1733" s="37"/>
      <c r="AH1733" s="37"/>
      <c r="AI1733" s="37"/>
      <c r="AJ1733" s="37"/>
      <c r="AK1733" s="37"/>
    </row>
    <row r="1734" spans="1:37" s="1" customFormat="1" ht="21" customHeight="1">
      <c r="A1734" s="49"/>
      <c r="B1734" s="26" t="s">
        <v>501</v>
      </c>
      <c r="C1734" s="38" t="s">
        <v>1773</v>
      </c>
      <c r="D1734" s="38" t="s">
        <v>1773</v>
      </c>
      <c r="E1734" s="38"/>
      <c r="F1734" s="38"/>
      <c r="G1734" s="38"/>
      <c r="H1734" s="38"/>
      <c r="I1734" s="38" t="s">
        <v>1969</v>
      </c>
      <c r="J1734" s="38" t="s">
        <v>1093</v>
      </c>
      <c r="K1734" s="38" t="s">
        <v>1973</v>
      </c>
      <c r="L1734" s="38"/>
      <c r="M1734" s="38" t="s">
        <v>1925</v>
      </c>
      <c r="N1734" s="38" t="s">
        <v>1925</v>
      </c>
      <c r="O1734" s="38"/>
      <c r="P1734" s="38" t="s">
        <v>1971</v>
      </c>
      <c r="Q1734" s="38"/>
      <c r="R1734" s="38" t="s">
        <v>1972</v>
      </c>
      <c r="S1734" s="38" t="s">
        <v>1969</v>
      </c>
      <c r="T1734" s="38" t="s">
        <v>1806</v>
      </c>
      <c r="U1734" s="38" t="s">
        <v>1806</v>
      </c>
      <c r="V1734" s="38"/>
      <c r="W1734" s="38" t="s">
        <v>1925</v>
      </c>
      <c r="X1734" s="38"/>
      <c r="Y1734" s="38"/>
      <c r="Z1734" s="38"/>
      <c r="AA1734" s="38"/>
      <c r="AB1734" s="38"/>
      <c r="AC1734" s="38"/>
      <c r="AD1734" s="38"/>
      <c r="AE1734" s="38"/>
      <c r="AF1734" s="38"/>
      <c r="AG1734" s="38"/>
      <c r="AH1734" s="38"/>
      <c r="AI1734" s="38"/>
      <c r="AJ1734" s="38"/>
      <c r="AK1734" s="38"/>
    </row>
    <row r="1735" spans="1:37" s="1" customFormat="1" ht="21" customHeight="1">
      <c r="A1735" s="49"/>
      <c r="B1735" s="26" t="s">
        <v>1977</v>
      </c>
      <c r="C1735" s="38" t="s">
        <v>1982</v>
      </c>
      <c r="D1735" s="38" t="s">
        <v>1982</v>
      </c>
      <c r="E1735" s="38"/>
      <c r="F1735" s="38"/>
      <c r="G1735" s="38"/>
      <c r="H1735" s="38"/>
      <c r="I1735" s="38" t="s">
        <v>1978</v>
      </c>
      <c r="J1735" s="38"/>
      <c r="K1735" s="38" t="s">
        <v>1981</v>
      </c>
      <c r="L1735" s="38"/>
      <c r="M1735" s="38" t="s">
        <v>1828</v>
      </c>
      <c r="N1735" s="38" t="s">
        <v>1828</v>
      </c>
      <c r="O1735" s="38"/>
      <c r="P1735" s="38" t="s">
        <v>1979</v>
      </c>
      <c r="Q1735" s="38"/>
      <c r="R1735" s="38" t="s">
        <v>2106</v>
      </c>
      <c r="S1735" s="38" t="s">
        <v>1978</v>
      </c>
      <c r="T1735" s="38" t="s">
        <v>1999</v>
      </c>
      <c r="U1735" s="38" t="s">
        <v>1999</v>
      </c>
      <c r="V1735" s="38"/>
      <c r="W1735" s="38" t="s">
        <v>2107</v>
      </c>
      <c r="X1735" s="38"/>
      <c r="Y1735" s="38"/>
      <c r="Z1735" s="38"/>
      <c r="AA1735" s="38"/>
      <c r="AB1735" s="38"/>
      <c r="AC1735" s="38"/>
      <c r="AD1735" s="38"/>
      <c r="AE1735" s="38"/>
      <c r="AF1735" s="38"/>
      <c r="AG1735" s="38"/>
      <c r="AH1735" s="38"/>
      <c r="AI1735" s="38"/>
      <c r="AJ1735" s="38"/>
      <c r="AK1735" s="38"/>
    </row>
    <row r="1736" spans="1:37" s="1" customFormat="1" ht="21" customHeight="1">
      <c r="A1736" s="49"/>
      <c r="B1736" s="27" t="s">
        <v>512</v>
      </c>
      <c r="C1736" s="40" t="s">
        <v>2108</v>
      </c>
      <c r="D1736" s="40" t="s">
        <v>2108</v>
      </c>
      <c r="E1736" s="40"/>
      <c r="F1736" s="40"/>
      <c r="G1736" s="40"/>
      <c r="H1736" s="40"/>
      <c r="I1736" s="40" t="s">
        <v>2109</v>
      </c>
      <c r="J1736" s="40"/>
      <c r="K1736" s="40" t="s">
        <v>1796</v>
      </c>
      <c r="L1736" s="40"/>
      <c r="M1736" s="40" t="s">
        <v>1784</v>
      </c>
      <c r="N1736" s="40" t="s">
        <v>1784</v>
      </c>
      <c r="O1736" s="40"/>
      <c r="P1736" s="40" t="s">
        <v>2002</v>
      </c>
      <c r="Q1736" s="40"/>
      <c r="R1736" s="40" t="s">
        <v>1893</v>
      </c>
      <c r="S1736" s="40" t="s">
        <v>2110</v>
      </c>
      <c r="T1736" s="40" t="s">
        <v>2111</v>
      </c>
      <c r="U1736" s="40" t="s">
        <v>2111</v>
      </c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</row>
    <row r="1737" spans="1:37" s="1" customFormat="1" ht="21" customHeight="1">
      <c r="A1737" s="49"/>
      <c r="B1737" s="25" t="s">
        <v>1760</v>
      </c>
      <c r="C1737" s="37" t="s">
        <v>2112</v>
      </c>
      <c r="D1737" s="37" t="s">
        <v>2112</v>
      </c>
      <c r="E1737" s="37"/>
      <c r="F1737" s="37"/>
      <c r="G1737" s="37"/>
      <c r="H1737" s="37" t="s">
        <v>2113</v>
      </c>
      <c r="I1737" s="37" t="s">
        <v>1962</v>
      </c>
      <c r="J1737" s="37" t="s">
        <v>383</v>
      </c>
      <c r="K1737" s="37" t="s">
        <v>1963</v>
      </c>
      <c r="L1737" s="37"/>
      <c r="M1737" s="37" t="s">
        <v>2114</v>
      </c>
      <c r="N1737" s="37" t="s">
        <v>2114</v>
      </c>
      <c r="O1737" s="37" t="s">
        <v>2115</v>
      </c>
      <c r="P1737" s="37" t="s">
        <v>1686</v>
      </c>
      <c r="Q1737" s="37"/>
      <c r="R1737" s="37" t="s">
        <v>2113</v>
      </c>
      <c r="S1737" s="37" t="s">
        <v>1962</v>
      </c>
      <c r="T1737" s="37" t="s">
        <v>419</v>
      </c>
      <c r="U1737" s="37" t="s">
        <v>419</v>
      </c>
      <c r="V1737" s="37"/>
      <c r="W1737" s="37" t="s">
        <v>2116</v>
      </c>
      <c r="X1737" s="37" t="s">
        <v>2116</v>
      </c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7"/>
    </row>
    <row r="1738" spans="1:37" s="1" customFormat="1" ht="21" customHeight="1">
      <c r="A1738" s="49"/>
      <c r="B1738" s="26" t="s">
        <v>476</v>
      </c>
      <c r="C1738" s="38" t="s">
        <v>1942</v>
      </c>
      <c r="D1738" s="38" t="s">
        <v>1942</v>
      </c>
      <c r="E1738" s="38"/>
      <c r="F1738" s="38"/>
      <c r="G1738" s="38"/>
      <c r="H1738" s="38" t="s">
        <v>2117</v>
      </c>
      <c r="I1738" s="38" t="s">
        <v>1969</v>
      </c>
      <c r="J1738" s="38" t="s">
        <v>1970</v>
      </c>
      <c r="K1738" s="38" t="s">
        <v>1973</v>
      </c>
      <c r="L1738" s="38"/>
      <c r="M1738" s="38" t="s">
        <v>1942</v>
      </c>
      <c r="N1738" s="38" t="s">
        <v>1942</v>
      </c>
      <c r="O1738" s="38" t="s">
        <v>1883</v>
      </c>
      <c r="P1738" s="38" t="s">
        <v>1971</v>
      </c>
      <c r="Q1738" s="38"/>
      <c r="R1738" s="38" t="s">
        <v>2117</v>
      </c>
      <c r="S1738" s="38" t="s">
        <v>1969</v>
      </c>
      <c r="T1738" s="38" t="s">
        <v>731</v>
      </c>
      <c r="U1738" s="38" t="s">
        <v>731</v>
      </c>
      <c r="V1738" s="38"/>
      <c r="W1738" s="38" t="s">
        <v>731</v>
      </c>
      <c r="X1738" s="38" t="s">
        <v>731</v>
      </c>
      <c r="Y1738" s="38"/>
      <c r="Z1738" s="38"/>
      <c r="AA1738" s="38"/>
      <c r="AB1738" s="38"/>
      <c r="AC1738" s="38"/>
      <c r="AD1738" s="38"/>
      <c r="AE1738" s="38"/>
      <c r="AF1738" s="38"/>
      <c r="AG1738" s="38"/>
      <c r="AH1738" s="38"/>
      <c r="AI1738" s="38"/>
      <c r="AJ1738" s="38"/>
      <c r="AK1738" s="38"/>
    </row>
    <row r="1739" spans="1:37" s="1" customFormat="1" ht="21" customHeight="1">
      <c r="A1739" s="49"/>
      <c r="B1739" s="26" t="s">
        <v>1977</v>
      </c>
      <c r="C1739" s="38" t="s">
        <v>2075</v>
      </c>
      <c r="D1739" s="38" t="s">
        <v>2075</v>
      </c>
      <c r="E1739" s="38"/>
      <c r="F1739" s="38"/>
      <c r="G1739" s="38"/>
      <c r="H1739" s="38" t="s">
        <v>2061</v>
      </c>
      <c r="I1739" s="38" t="s">
        <v>1978</v>
      </c>
      <c r="J1739" s="38"/>
      <c r="K1739" s="38" t="s">
        <v>1981</v>
      </c>
      <c r="L1739" s="38"/>
      <c r="M1739" s="38" t="s">
        <v>2075</v>
      </c>
      <c r="N1739" s="38" t="s">
        <v>2075</v>
      </c>
      <c r="O1739" s="38" t="s">
        <v>1999</v>
      </c>
      <c r="P1739" s="38" t="s">
        <v>1979</v>
      </c>
      <c r="Q1739" s="38"/>
      <c r="R1739" s="38" t="s">
        <v>2061</v>
      </c>
      <c r="S1739" s="38" t="s">
        <v>1978</v>
      </c>
      <c r="T1739" s="38" t="s">
        <v>2061</v>
      </c>
      <c r="U1739" s="38" t="s">
        <v>2061</v>
      </c>
      <c r="V1739" s="38"/>
      <c r="W1739" s="38" t="s">
        <v>2061</v>
      </c>
      <c r="X1739" s="38" t="s">
        <v>2061</v>
      </c>
      <c r="Y1739" s="38"/>
      <c r="Z1739" s="38"/>
      <c r="AA1739" s="38"/>
      <c r="AB1739" s="38"/>
      <c r="AC1739" s="38"/>
      <c r="AD1739" s="38"/>
      <c r="AE1739" s="38"/>
      <c r="AF1739" s="38"/>
      <c r="AG1739" s="38"/>
      <c r="AH1739" s="38"/>
      <c r="AI1739" s="38"/>
      <c r="AJ1739" s="38"/>
      <c r="AK1739" s="38"/>
    </row>
    <row r="1740" spans="1:37" s="1" customFormat="1" ht="21" customHeight="1">
      <c r="A1740" s="50"/>
      <c r="B1740" s="27" t="s">
        <v>633</v>
      </c>
      <c r="C1740" s="40" t="s">
        <v>2108</v>
      </c>
      <c r="D1740" s="40" t="s">
        <v>2108</v>
      </c>
      <c r="E1740" s="40"/>
      <c r="F1740" s="40"/>
      <c r="G1740" s="40"/>
      <c r="H1740" s="40" t="s">
        <v>1796</v>
      </c>
      <c r="I1740" s="40" t="s">
        <v>2109</v>
      </c>
      <c r="J1740" s="40"/>
      <c r="K1740" s="40" t="s">
        <v>1796</v>
      </c>
      <c r="L1740" s="40"/>
      <c r="M1740" s="40" t="s">
        <v>1796</v>
      </c>
      <c r="N1740" s="40" t="s">
        <v>1796</v>
      </c>
      <c r="O1740" s="40" t="s">
        <v>1796</v>
      </c>
      <c r="P1740" s="40" t="s">
        <v>2002</v>
      </c>
      <c r="Q1740" s="40"/>
      <c r="R1740" s="40" t="s">
        <v>1796</v>
      </c>
      <c r="S1740" s="40" t="s">
        <v>2110</v>
      </c>
      <c r="T1740" s="40" t="s">
        <v>1833</v>
      </c>
      <c r="U1740" s="40" t="s">
        <v>1833</v>
      </c>
      <c r="V1740" s="40"/>
      <c r="W1740" s="40" t="s">
        <v>2034</v>
      </c>
      <c r="X1740" s="40" t="s">
        <v>2034</v>
      </c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</row>
    <row r="1741" spans="1:37" s="1" customFormat="1" ht="21" customHeight="1">
      <c r="A1741" s="48" t="s">
        <v>2118</v>
      </c>
      <c r="B1741" s="16" t="s">
        <v>2119</v>
      </c>
      <c r="C1741" s="17" t="s">
        <v>21</v>
      </c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36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7"/>
    </row>
    <row r="1742" spans="1:37" s="1" customFormat="1" ht="21" customHeight="1">
      <c r="A1742" s="49"/>
      <c r="B1742" s="19" t="s">
        <v>544</v>
      </c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38"/>
      <c r="AB1742" s="38"/>
      <c r="AC1742" s="38"/>
      <c r="AD1742" s="38"/>
      <c r="AE1742" s="38"/>
      <c r="AF1742" s="38"/>
      <c r="AG1742" s="38"/>
      <c r="AH1742" s="38"/>
      <c r="AI1742" s="38"/>
      <c r="AJ1742" s="38"/>
      <c r="AK1742" s="38"/>
    </row>
    <row r="1743" spans="1:37" s="1" customFormat="1" ht="21" customHeight="1">
      <c r="A1743" s="49"/>
      <c r="B1743" s="19" t="s">
        <v>23</v>
      </c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38"/>
      <c r="AB1743" s="38"/>
      <c r="AC1743" s="38"/>
      <c r="AD1743" s="38"/>
      <c r="AE1743" s="38"/>
      <c r="AF1743" s="38"/>
      <c r="AG1743" s="38"/>
      <c r="AH1743" s="38"/>
      <c r="AI1743" s="38"/>
      <c r="AJ1743" s="38"/>
      <c r="AK1743" s="38"/>
    </row>
    <row r="1744" spans="1:37" s="1" customFormat="1" ht="21" customHeight="1">
      <c r="A1744" s="49"/>
      <c r="B1744" s="22" t="s">
        <v>2120</v>
      </c>
      <c r="C1744" s="23" t="s">
        <v>25</v>
      </c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39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</row>
    <row r="1745" spans="1:37" s="1" customFormat="1" ht="21" customHeight="1">
      <c r="A1745" s="49"/>
      <c r="B1745" s="25" t="s">
        <v>2119</v>
      </c>
      <c r="C1745" s="17" t="s">
        <v>21</v>
      </c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36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7"/>
    </row>
    <row r="1746" spans="1:37" s="1" customFormat="1" ht="21" customHeight="1">
      <c r="A1746" s="49"/>
      <c r="B1746" s="26" t="s">
        <v>545</v>
      </c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38"/>
      <c r="AB1746" s="38"/>
      <c r="AC1746" s="38"/>
      <c r="AD1746" s="38"/>
      <c r="AE1746" s="38"/>
      <c r="AF1746" s="38"/>
      <c r="AG1746" s="38"/>
      <c r="AH1746" s="38"/>
      <c r="AI1746" s="38"/>
      <c r="AJ1746" s="38"/>
      <c r="AK1746" s="38"/>
    </row>
    <row r="1747" spans="1:37" s="1" customFormat="1" ht="21" customHeight="1">
      <c r="A1747" s="49"/>
      <c r="B1747" s="26" t="s">
        <v>23</v>
      </c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38"/>
      <c r="AB1747" s="38"/>
      <c r="AC1747" s="38"/>
      <c r="AD1747" s="38"/>
      <c r="AE1747" s="38"/>
      <c r="AF1747" s="38"/>
      <c r="AG1747" s="38"/>
      <c r="AH1747" s="38"/>
      <c r="AI1747" s="38"/>
      <c r="AJ1747" s="38"/>
      <c r="AK1747" s="38"/>
    </row>
    <row r="1748" spans="1:37" s="1" customFormat="1" ht="21" customHeight="1">
      <c r="A1748" s="49"/>
      <c r="B1748" s="27" t="s">
        <v>2120</v>
      </c>
      <c r="C1748" s="23" t="s">
        <v>25</v>
      </c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39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</row>
    <row r="1749" spans="1:37" s="1" customFormat="1" ht="21" customHeight="1">
      <c r="A1749" s="49"/>
      <c r="B1749" s="25" t="s">
        <v>2121</v>
      </c>
      <c r="C1749" s="17" t="s">
        <v>21</v>
      </c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36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7"/>
    </row>
    <row r="1750" spans="1:37" s="1" customFormat="1" ht="21" customHeight="1">
      <c r="A1750" s="49"/>
      <c r="B1750" s="26" t="s">
        <v>1746</v>
      </c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38"/>
      <c r="AB1750" s="38"/>
      <c r="AC1750" s="38"/>
      <c r="AD1750" s="38"/>
      <c r="AE1750" s="38"/>
      <c r="AF1750" s="38"/>
      <c r="AG1750" s="38"/>
      <c r="AH1750" s="38"/>
      <c r="AI1750" s="38"/>
      <c r="AJ1750" s="38"/>
      <c r="AK1750" s="38"/>
    </row>
    <row r="1751" spans="1:37" s="1" customFormat="1" ht="21" customHeight="1">
      <c r="A1751" s="49"/>
      <c r="B1751" s="26" t="s">
        <v>23</v>
      </c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38"/>
      <c r="AB1751" s="38"/>
      <c r="AC1751" s="38"/>
      <c r="AD1751" s="38"/>
      <c r="AE1751" s="38"/>
      <c r="AF1751" s="38"/>
      <c r="AG1751" s="38"/>
      <c r="AH1751" s="38"/>
      <c r="AI1751" s="38"/>
      <c r="AJ1751" s="38"/>
      <c r="AK1751" s="38"/>
    </row>
    <row r="1752" spans="1:37" s="1" customFormat="1" ht="21" customHeight="1">
      <c r="A1752" s="49"/>
      <c r="B1752" s="27" t="s">
        <v>2120</v>
      </c>
      <c r="C1752" s="23" t="s">
        <v>25</v>
      </c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39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</row>
    <row r="1753" spans="1:37" s="1" customFormat="1" ht="21" customHeight="1">
      <c r="A1753" s="49"/>
      <c r="B1753" s="25" t="s">
        <v>2121</v>
      </c>
      <c r="C1753" s="17" t="s">
        <v>21</v>
      </c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36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7"/>
    </row>
    <row r="1754" spans="1:37" s="1" customFormat="1" ht="21" customHeight="1">
      <c r="A1754" s="49"/>
      <c r="B1754" s="26" t="s">
        <v>1747</v>
      </c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38"/>
      <c r="AB1754" s="38"/>
      <c r="AC1754" s="38"/>
      <c r="AD1754" s="38"/>
      <c r="AE1754" s="38"/>
      <c r="AF1754" s="38"/>
      <c r="AG1754" s="38"/>
      <c r="AH1754" s="38"/>
      <c r="AI1754" s="38"/>
      <c r="AJ1754" s="38"/>
      <c r="AK1754" s="38"/>
    </row>
    <row r="1755" spans="1:37" s="1" customFormat="1" ht="21" customHeight="1">
      <c r="A1755" s="49"/>
      <c r="B1755" s="26" t="s">
        <v>23</v>
      </c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38"/>
      <c r="AB1755" s="38"/>
      <c r="AC1755" s="38"/>
      <c r="AD1755" s="38"/>
      <c r="AE1755" s="38"/>
      <c r="AF1755" s="38"/>
      <c r="AG1755" s="38"/>
      <c r="AH1755" s="38"/>
      <c r="AI1755" s="38"/>
      <c r="AJ1755" s="38"/>
      <c r="AK1755" s="38"/>
    </row>
    <row r="1756" spans="1:37" s="1" customFormat="1" ht="21" customHeight="1">
      <c r="A1756" s="49"/>
      <c r="B1756" s="27" t="s">
        <v>2120</v>
      </c>
      <c r="C1756" s="23" t="s">
        <v>25</v>
      </c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39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</row>
    <row r="1757" spans="1:37" s="1" customFormat="1" ht="21" customHeight="1">
      <c r="A1757" s="49"/>
      <c r="B1757" s="25" t="s">
        <v>2122</v>
      </c>
      <c r="C1757" s="17" t="s">
        <v>21</v>
      </c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36"/>
      <c r="AA1757" s="37"/>
      <c r="AB1757" s="37"/>
      <c r="AC1757" s="37"/>
      <c r="AD1757" s="37"/>
      <c r="AE1757" s="37"/>
      <c r="AF1757" s="37"/>
      <c r="AG1757" s="37"/>
      <c r="AH1757" s="37"/>
      <c r="AI1757" s="37"/>
      <c r="AJ1757" s="37"/>
      <c r="AK1757" s="37"/>
    </row>
    <row r="1758" spans="1:37" s="1" customFormat="1" ht="21" customHeight="1">
      <c r="A1758" s="49"/>
      <c r="B1758" s="26" t="s">
        <v>57</v>
      </c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38"/>
      <c r="AB1758" s="38"/>
      <c r="AC1758" s="38"/>
      <c r="AD1758" s="38"/>
      <c r="AE1758" s="38"/>
      <c r="AF1758" s="38"/>
      <c r="AG1758" s="38"/>
      <c r="AH1758" s="38"/>
      <c r="AI1758" s="38"/>
      <c r="AJ1758" s="38"/>
      <c r="AK1758" s="38"/>
    </row>
    <row r="1759" spans="1:37" s="1" customFormat="1" ht="21" customHeight="1">
      <c r="A1759" s="49"/>
      <c r="B1759" s="26" t="s">
        <v>23</v>
      </c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38"/>
      <c r="AB1759" s="38"/>
      <c r="AC1759" s="38"/>
      <c r="AD1759" s="38"/>
      <c r="AE1759" s="38"/>
      <c r="AF1759" s="38"/>
      <c r="AG1759" s="38"/>
      <c r="AH1759" s="38"/>
      <c r="AI1759" s="38"/>
      <c r="AJ1759" s="38"/>
      <c r="AK1759" s="38"/>
    </row>
    <row r="1760" spans="1:37" s="1" customFormat="1" ht="21" customHeight="1">
      <c r="A1760" s="49"/>
      <c r="B1760" s="27" t="s">
        <v>2120</v>
      </c>
      <c r="C1760" s="23" t="s">
        <v>25</v>
      </c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  <c r="Y1760" s="24"/>
      <c r="Z1760" s="39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</row>
    <row r="1761" spans="1:37" s="1" customFormat="1" ht="21" customHeight="1">
      <c r="A1761" s="49"/>
      <c r="B1761" s="25" t="s">
        <v>2123</v>
      </c>
      <c r="C1761" s="17" t="s">
        <v>21</v>
      </c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36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7"/>
    </row>
    <row r="1762" spans="1:37" s="1" customFormat="1" ht="21" customHeight="1">
      <c r="A1762" s="49"/>
      <c r="B1762" s="26" t="s">
        <v>545</v>
      </c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38"/>
      <c r="AB1762" s="38"/>
      <c r="AC1762" s="38"/>
      <c r="AD1762" s="38"/>
      <c r="AE1762" s="38"/>
      <c r="AF1762" s="38"/>
      <c r="AG1762" s="38"/>
      <c r="AH1762" s="38"/>
      <c r="AI1762" s="38"/>
      <c r="AJ1762" s="38"/>
      <c r="AK1762" s="38"/>
    </row>
    <row r="1763" spans="1:37" s="1" customFormat="1" ht="21" customHeight="1">
      <c r="A1763" s="49"/>
      <c r="B1763" s="26" t="s">
        <v>23</v>
      </c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38"/>
      <c r="AB1763" s="38"/>
      <c r="AC1763" s="38"/>
      <c r="AD1763" s="38"/>
      <c r="AE1763" s="38"/>
      <c r="AF1763" s="38"/>
      <c r="AG1763" s="38"/>
      <c r="AH1763" s="38"/>
      <c r="AI1763" s="38"/>
      <c r="AJ1763" s="38"/>
      <c r="AK1763" s="38"/>
    </row>
    <row r="1764" spans="1:37" s="1" customFormat="1" ht="21" customHeight="1">
      <c r="A1764" s="49"/>
      <c r="B1764" s="27" t="s">
        <v>2120</v>
      </c>
      <c r="C1764" s="23" t="s">
        <v>25</v>
      </c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39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</row>
    <row r="1765" spans="1:37" s="1" customFormat="1" ht="21" customHeight="1">
      <c r="A1765" s="49"/>
      <c r="B1765" s="25" t="s">
        <v>2123</v>
      </c>
      <c r="C1765" s="17" t="s">
        <v>21</v>
      </c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36"/>
      <c r="AA1765" s="37"/>
      <c r="AB1765" s="37"/>
      <c r="AC1765" s="37"/>
      <c r="AD1765" s="37"/>
      <c r="AE1765" s="37"/>
      <c r="AF1765" s="37"/>
      <c r="AG1765" s="37"/>
      <c r="AH1765" s="37"/>
      <c r="AI1765" s="37"/>
      <c r="AJ1765" s="37"/>
      <c r="AK1765" s="37"/>
    </row>
    <row r="1766" spans="1:37" s="1" customFormat="1" ht="21" customHeight="1">
      <c r="A1766" s="49"/>
      <c r="B1766" s="26" t="s">
        <v>531</v>
      </c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38"/>
      <c r="AB1766" s="38"/>
      <c r="AC1766" s="38"/>
      <c r="AD1766" s="38"/>
      <c r="AE1766" s="38"/>
      <c r="AF1766" s="38"/>
      <c r="AG1766" s="38"/>
      <c r="AH1766" s="38"/>
      <c r="AI1766" s="38"/>
      <c r="AJ1766" s="38"/>
      <c r="AK1766" s="38"/>
    </row>
    <row r="1767" spans="1:37" s="1" customFormat="1" ht="21" customHeight="1">
      <c r="A1767" s="49"/>
      <c r="B1767" s="26" t="s">
        <v>23</v>
      </c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38"/>
      <c r="AB1767" s="38"/>
      <c r="AC1767" s="38"/>
      <c r="AD1767" s="38"/>
      <c r="AE1767" s="38"/>
      <c r="AF1767" s="38"/>
      <c r="AG1767" s="38"/>
      <c r="AH1767" s="38"/>
      <c r="AI1767" s="38"/>
      <c r="AJ1767" s="38"/>
      <c r="AK1767" s="38"/>
    </row>
    <row r="1768" spans="1:37" s="1" customFormat="1" ht="21" customHeight="1">
      <c r="A1768" s="49"/>
      <c r="B1768" s="27" t="s">
        <v>2120</v>
      </c>
      <c r="C1768" s="23" t="s">
        <v>25</v>
      </c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  <c r="Y1768" s="24"/>
      <c r="Z1768" s="39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</row>
    <row r="1769" spans="1:37" s="1" customFormat="1" ht="21" customHeight="1">
      <c r="A1769" s="49"/>
      <c r="B1769" s="25" t="s">
        <v>2124</v>
      </c>
      <c r="C1769" s="17" t="s">
        <v>21</v>
      </c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36"/>
      <c r="AA1769" s="37"/>
      <c r="AB1769" s="37"/>
      <c r="AC1769" s="37"/>
      <c r="AD1769" s="37"/>
      <c r="AE1769" s="37"/>
      <c r="AF1769" s="37"/>
      <c r="AG1769" s="37"/>
      <c r="AH1769" s="37"/>
      <c r="AI1769" s="37"/>
      <c r="AJ1769" s="37"/>
      <c r="AK1769" s="37"/>
    </row>
    <row r="1770" spans="1:37" s="1" customFormat="1" ht="21" customHeight="1">
      <c r="A1770" s="49"/>
      <c r="B1770" s="26" t="s">
        <v>1751</v>
      </c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38"/>
      <c r="AB1770" s="38"/>
      <c r="AC1770" s="38"/>
      <c r="AD1770" s="38"/>
      <c r="AE1770" s="38"/>
      <c r="AF1770" s="38"/>
      <c r="AG1770" s="38"/>
      <c r="AH1770" s="38"/>
      <c r="AI1770" s="38"/>
      <c r="AJ1770" s="38"/>
      <c r="AK1770" s="38"/>
    </row>
    <row r="1771" spans="1:37" s="1" customFormat="1" ht="21" customHeight="1">
      <c r="A1771" s="49"/>
      <c r="B1771" s="26" t="s">
        <v>23</v>
      </c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38"/>
      <c r="AB1771" s="38"/>
      <c r="AC1771" s="38"/>
      <c r="AD1771" s="38"/>
      <c r="AE1771" s="38"/>
      <c r="AF1771" s="38"/>
      <c r="AG1771" s="38"/>
      <c r="AH1771" s="38"/>
      <c r="AI1771" s="38"/>
      <c r="AJ1771" s="38"/>
      <c r="AK1771" s="38"/>
    </row>
    <row r="1772" spans="1:37" s="1" customFormat="1" ht="21" customHeight="1">
      <c r="A1772" s="49"/>
      <c r="B1772" s="27" t="s">
        <v>2120</v>
      </c>
      <c r="C1772" s="23" t="s">
        <v>25</v>
      </c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  <c r="Y1772" s="24"/>
      <c r="Z1772" s="39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</row>
    <row r="1773" spans="1:37" s="1" customFormat="1" ht="21" customHeight="1">
      <c r="A1773" s="49"/>
      <c r="B1773" s="25" t="s">
        <v>2125</v>
      </c>
      <c r="C1773" s="17" t="s">
        <v>21</v>
      </c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36"/>
      <c r="AA1773" s="37"/>
      <c r="AB1773" s="37"/>
      <c r="AC1773" s="37"/>
      <c r="AD1773" s="37"/>
      <c r="AE1773" s="37"/>
      <c r="AF1773" s="37"/>
      <c r="AG1773" s="37"/>
      <c r="AH1773" s="37"/>
      <c r="AI1773" s="37"/>
      <c r="AJ1773" s="37"/>
      <c r="AK1773" s="37"/>
    </row>
    <row r="1774" spans="1:37" s="1" customFormat="1" ht="21" customHeight="1">
      <c r="A1774" s="49"/>
      <c r="B1774" s="26" t="s">
        <v>1759</v>
      </c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0"/>
      <c r="AA1774" s="38"/>
      <c r="AB1774" s="38"/>
      <c r="AC1774" s="38"/>
      <c r="AD1774" s="38"/>
      <c r="AE1774" s="38"/>
      <c r="AF1774" s="38"/>
      <c r="AG1774" s="38"/>
      <c r="AH1774" s="38"/>
      <c r="AI1774" s="38"/>
      <c r="AJ1774" s="38"/>
      <c r="AK1774" s="38"/>
    </row>
    <row r="1775" spans="1:37" s="1" customFormat="1" ht="21" customHeight="1">
      <c r="A1775" s="49"/>
      <c r="B1775" s="26" t="s">
        <v>23</v>
      </c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38"/>
      <c r="AB1775" s="38"/>
      <c r="AC1775" s="38"/>
      <c r="AD1775" s="38"/>
      <c r="AE1775" s="38"/>
      <c r="AF1775" s="38"/>
      <c r="AG1775" s="38"/>
      <c r="AH1775" s="38"/>
      <c r="AI1775" s="38"/>
      <c r="AJ1775" s="38"/>
      <c r="AK1775" s="38"/>
    </row>
    <row r="1776" spans="1:37" s="1" customFormat="1" ht="21" customHeight="1">
      <c r="A1776" s="49"/>
      <c r="B1776" s="27" t="s">
        <v>2120</v>
      </c>
      <c r="C1776" s="23" t="s">
        <v>25</v>
      </c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  <c r="Y1776" s="24"/>
      <c r="Z1776" s="39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</row>
    <row r="1777" spans="1:37" s="1" customFormat="1" ht="21" customHeight="1">
      <c r="A1777" s="49"/>
      <c r="B1777" s="25" t="s">
        <v>2125</v>
      </c>
      <c r="C1777" s="17" t="s">
        <v>21</v>
      </c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36"/>
      <c r="AA1777" s="37"/>
      <c r="AB1777" s="37"/>
      <c r="AC1777" s="37"/>
      <c r="AD1777" s="37"/>
      <c r="AE1777" s="37"/>
      <c r="AF1777" s="37"/>
      <c r="AG1777" s="37"/>
      <c r="AH1777" s="37"/>
      <c r="AI1777" s="37"/>
      <c r="AJ1777" s="37"/>
      <c r="AK1777" s="37"/>
    </row>
    <row r="1778" spans="1:37" s="1" customFormat="1" ht="21" customHeight="1">
      <c r="A1778" s="49"/>
      <c r="B1778" s="26" t="s">
        <v>528</v>
      </c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38"/>
      <c r="AB1778" s="38"/>
      <c r="AC1778" s="38"/>
      <c r="AD1778" s="38"/>
      <c r="AE1778" s="38"/>
      <c r="AF1778" s="38"/>
      <c r="AG1778" s="38"/>
      <c r="AH1778" s="38"/>
      <c r="AI1778" s="38"/>
      <c r="AJ1778" s="38"/>
      <c r="AK1778" s="38"/>
    </row>
    <row r="1779" spans="1:37" s="1" customFormat="1" ht="21" customHeight="1">
      <c r="A1779" s="49"/>
      <c r="B1779" s="26" t="s">
        <v>23</v>
      </c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38"/>
      <c r="AB1779" s="38"/>
      <c r="AC1779" s="38"/>
      <c r="AD1779" s="38"/>
      <c r="AE1779" s="38"/>
      <c r="AF1779" s="38"/>
      <c r="AG1779" s="38"/>
      <c r="AH1779" s="38"/>
      <c r="AI1779" s="38"/>
      <c r="AJ1779" s="38"/>
      <c r="AK1779" s="38"/>
    </row>
    <row r="1780" spans="1:37" s="1" customFormat="1" ht="21" customHeight="1">
      <c r="A1780" s="49"/>
      <c r="B1780" s="27" t="s">
        <v>2120</v>
      </c>
      <c r="C1780" s="23" t="s">
        <v>25</v>
      </c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  <c r="Y1780" s="24"/>
      <c r="Z1780" s="39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</row>
    <row r="1781" spans="1:37" s="1" customFormat="1" ht="21" customHeight="1">
      <c r="A1781" s="49" t="s">
        <v>2118</v>
      </c>
      <c r="B1781" s="25" t="s">
        <v>2119</v>
      </c>
      <c r="C1781" s="37" t="s">
        <v>2126</v>
      </c>
      <c r="D1781" s="37" t="s">
        <v>2127</v>
      </c>
      <c r="E1781" s="37"/>
      <c r="F1781" s="37"/>
      <c r="G1781" s="37"/>
      <c r="H1781" s="37" t="s">
        <v>2128</v>
      </c>
      <c r="I1781" s="37" t="s">
        <v>2129</v>
      </c>
      <c r="J1781" s="37" t="s">
        <v>2127</v>
      </c>
      <c r="K1781" s="37" t="s">
        <v>2130</v>
      </c>
      <c r="L1781" s="37"/>
      <c r="M1781" s="37" t="s">
        <v>2131</v>
      </c>
      <c r="N1781" s="37" t="s">
        <v>2126</v>
      </c>
      <c r="O1781" s="37" t="s">
        <v>2132</v>
      </c>
      <c r="P1781" s="37" t="s">
        <v>2133</v>
      </c>
      <c r="Q1781" s="37"/>
      <c r="R1781" s="37" t="s">
        <v>2128</v>
      </c>
      <c r="S1781" s="37" t="s">
        <v>2131</v>
      </c>
      <c r="T1781" s="37" t="s">
        <v>2134</v>
      </c>
      <c r="U1781" s="37" t="s">
        <v>2130</v>
      </c>
      <c r="V1781" s="37"/>
      <c r="W1781" s="37"/>
      <c r="X1781" s="37" t="s">
        <v>2129</v>
      </c>
      <c r="Y1781" s="37"/>
      <c r="Z1781" s="37"/>
      <c r="AA1781" s="37"/>
      <c r="AB1781" s="37"/>
      <c r="AC1781" s="37"/>
      <c r="AD1781" s="37"/>
      <c r="AE1781" s="37"/>
      <c r="AF1781" s="37"/>
      <c r="AG1781" s="37"/>
      <c r="AH1781" s="37"/>
      <c r="AI1781" s="37"/>
      <c r="AJ1781" s="37"/>
      <c r="AK1781" s="37"/>
    </row>
    <row r="1782" spans="1:37" s="1" customFormat="1" ht="21" customHeight="1">
      <c r="A1782" s="49"/>
      <c r="B1782" s="26" t="s">
        <v>714</v>
      </c>
      <c r="C1782" s="38" t="s">
        <v>2135</v>
      </c>
      <c r="D1782" s="38" t="s">
        <v>2136</v>
      </c>
      <c r="E1782" s="38"/>
      <c r="F1782" s="38"/>
      <c r="G1782" s="38"/>
      <c r="H1782" s="38" t="s">
        <v>2137</v>
      </c>
      <c r="I1782" s="38" t="s">
        <v>2138</v>
      </c>
      <c r="J1782" s="38" t="s">
        <v>2136</v>
      </c>
      <c r="K1782" s="38" t="s">
        <v>2139</v>
      </c>
      <c r="L1782" s="38"/>
      <c r="M1782" s="38" t="s">
        <v>2140</v>
      </c>
      <c r="N1782" s="38" t="s">
        <v>2135</v>
      </c>
      <c r="O1782" s="38" t="s">
        <v>2141</v>
      </c>
      <c r="P1782" s="38" t="s">
        <v>2142</v>
      </c>
      <c r="Q1782" s="38"/>
      <c r="R1782" s="38" t="s">
        <v>2137</v>
      </c>
      <c r="S1782" s="38" t="s">
        <v>2140</v>
      </c>
      <c r="T1782" s="38" t="s">
        <v>2143</v>
      </c>
      <c r="U1782" s="38" t="s">
        <v>2139</v>
      </c>
      <c r="V1782" s="38"/>
      <c r="W1782" s="38"/>
      <c r="X1782" s="38" t="s">
        <v>2138</v>
      </c>
      <c r="Y1782" s="38"/>
      <c r="Z1782" s="38"/>
      <c r="AA1782" s="38"/>
      <c r="AB1782" s="38"/>
      <c r="AC1782" s="38"/>
      <c r="AD1782" s="38"/>
      <c r="AE1782" s="38"/>
      <c r="AF1782" s="38"/>
      <c r="AG1782" s="38"/>
      <c r="AH1782" s="38"/>
      <c r="AI1782" s="38"/>
      <c r="AJ1782" s="38"/>
      <c r="AK1782" s="38"/>
    </row>
    <row r="1783" spans="1:37" s="1" customFormat="1" ht="21" customHeight="1">
      <c r="A1783" s="49"/>
      <c r="B1783" s="26" t="s">
        <v>23</v>
      </c>
      <c r="C1783" s="38" t="s">
        <v>2144</v>
      </c>
      <c r="D1783" s="38" t="s">
        <v>2145</v>
      </c>
      <c r="E1783" s="38"/>
      <c r="F1783" s="38"/>
      <c r="G1783" s="38"/>
      <c r="H1783" s="38" t="s">
        <v>2146</v>
      </c>
      <c r="I1783" s="38" t="s">
        <v>2146</v>
      </c>
      <c r="J1783" s="38" t="s">
        <v>2147</v>
      </c>
      <c r="K1783" s="38" t="s">
        <v>2147</v>
      </c>
      <c r="L1783" s="38"/>
      <c r="M1783" s="38" t="s">
        <v>2144</v>
      </c>
      <c r="N1783" s="38" t="s">
        <v>2148</v>
      </c>
      <c r="O1783" s="38" t="s">
        <v>2148</v>
      </c>
      <c r="P1783" s="38" t="s">
        <v>2149</v>
      </c>
      <c r="Q1783" s="38"/>
      <c r="R1783" s="38" t="s">
        <v>2144</v>
      </c>
      <c r="S1783" s="38" t="s">
        <v>2148</v>
      </c>
      <c r="T1783" s="38" t="s">
        <v>2150</v>
      </c>
      <c r="U1783" s="38" t="s">
        <v>2147</v>
      </c>
      <c r="V1783" s="38"/>
      <c r="W1783" s="38"/>
      <c r="X1783" s="38" t="s">
        <v>2148</v>
      </c>
      <c r="Y1783" s="38"/>
      <c r="Z1783" s="38"/>
      <c r="AA1783" s="38"/>
      <c r="AB1783" s="38"/>
      <c r="AC1783" s="38"/>
      <c r="AD1783" s="38"/>
      <c r="AE1783" s="38"/>
      <c r="AF1783" s="38"/>
      <c r="AG1783" s="38"/>
      <c r="AH1783" s="38"/>
      <c r="AI1783" s="38"/>
      <c r="AJ1783" s="38"/>
      <c r="AK1783" s="38"/>
    </row>
    <row r="1784" spans="1:37" s="1" customFormat="1" ht="21" customHeight="1">
      <c r="A1784" s="49"/>
      <c r="B1784" s="27" t="s">
        <v>2120</v>
      </c>
      <c r="C1784" s="40" t="s">
        <v>1832</v>
      </c>
      <c r="D1784" s="40" t="s">
        <v>1875</v>
      </c>
      <c r="E1784" s="40"/>
      <c r="F1784" s="40"/>
      <c r="G1784" s="40"/>
      <c r="H1784" s="40" t="s">
        <v>1833</v>
      </c>
      <c r="I1784" s="40" t="s">
        <v>1833</v>
      </c>
      <c r="J1784" s="40" t="s">
        <v>1875</v>
      </c>
      <c r="K1784" s="40" t="s">
        <v>1832</v>
      </c>
      <c r="L1784" s="40"/>
      <c r="M1784" s="40" t="s">
        <v>1832</v>
      </c>
      <c r="N1784" s="40" t="s">
        <v>1832</v>
      </c>
      <c r="O1784" s="40" t="s">
        <v>1875</v>
      </c>
      <c r="P1784" s="40" t="s">
        <v>2151</v>
      </c>
      <c r="Q1784" s="40"/>
      <c r="R1784" s="40" t="s">
        <v>1833</v>
      </c>
      <c r="S1784" s="40" t="s">
        <v>1832</v>
      </c>
      <c r="T1784" s="40" t="s">
        <v>2152</v>
      </c>
      <c r="U1784" s="40" t="s">
        <v>1832</v>
      </c>
      <c r="V1784" s="40"/>
      <c r="W1784" s="40"/>
      <c r="X1784" s="40" t="s">
        <v>1833</v>
      </c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</row>
    <row r="1785" spans="1:37" s="1" customFormat="1" ht="21" customHeight="1">
      <c r="A1785" s="49"/>
      <c r="B1785" s="25" t="s">
        <v>2121</v>
      </c>
      <c r="C1785" s="37" t="s">
        <v>2153</v>
      </c>
      <c r="D1785" s="37"/>
      <c r="E1785" s="37"/>
      <c r="F1785" s="37"/>
      <c r="G1785" s="37"/>
      <c r="H1785" s="37" t="s">
        <v>2154</v>
      </c>
      <c r="I1785" s="37"/>
      <c r="J1785" s="37" t="s">
        <v>2132</v>
      </c>
      <c r="K1785" s="37" t="s">
        <v>2153</v>
      </c>
      <c r="L1785" s="37" t="s">
        <v>2127</v>
      </c>
      <c r="M1785" s="37"/>
      <c r="N1785" s="37" t="s">
        <v>2153</v>
      </c>
      <c r="O1785" s="37" t="s">
        <v>2154</v>
      </c>
      <c r="P1785" s="37" t="s">
        <v>2127</v>
      </c>
      <c r="Q1785" s="37"/>
      <c r="R1785" s="37" t="s">
        <v>2154</v>
      </c>
      <c r="S1785" s="37"/>
      <c r="T1785" s="37" t="s">
        <v>2155</v>
      </c>
      <c r="U1785" s="37" t="s">
        <v>2156</v>
      </c>
      <c r="V1785" s="37" t="s">
        <v>2127</v>
      </c>
      <c r="W1785" s="37"/>
      <c r="X1785" s="37" t="s">
        <v>2156</v>
      </c>
      <c r="Y1785" s="37"/>
      <c r="Z1785" s="37"/>
      <c r="AA1785" s="37" t="s">
        <v>2157</v>
      </c>
      <c r="AB1785" s="37"/>
      <c r="AC1785" s="37"/>
      <c r="AD1785" s="37"/>
      <c r="AE1785" s="37"/>
      <c r="AF1785" s="37"/>
      <c r="AG1785" s="37"/>
      <c r="AH1785" s="37"/>
      <c r="AI1785" s="37"/>
      <c r="AJ1785" s="37"/>
      <c r="AK1785" s="37"/>
    </row>
    <row r="1786" spans="1:37" s="1" customFormat="1" ht="21" customHeight="1">
      <c r="A1786" s="49"/>
      <c r="B1786" s="26" t="s">
        <v>1803</v>
      </c>
      <c r="C1786" s="38" t="s">
        <v>2158</v>
      </c>
      <c r="D1786" s="38"/>
      <c r="E1786" s="38"/>
      <c r="F1786" s="38"/>
      <c r="G1786" s="38"/>
      <c r="H1786" s="38" t="s">
        <v>2159</v>
      </c>
      <c r="I1786" s="38"/>
      <c r="J1786" s="38" t="s">
        <v>1854</v>
      </c>
      <c r="K1786" s="38" t="s">
        <v>2158</v>
      </c>
      <c r="L1786" s="38" t="s">
        <v>2160</v>
      </c>
      <c r="M1786" s="38"/>
      <c r="N1786" s="38" t="s">
        <v>2158</v>
      </c>
      <c r="O1786" s="38" t="s">
        <v>2159</v>
      </c>
      <c r="P1786" s="38" t="s">
        <v>2160</v>
      </c>
      <c r="Q1786" s="38"/>
      <c r="R1786" s="38" t="s">
        <v>2159</v>
      </c>
      <c r="S1786" s="38"/>
      <c r="T1786" s="38" t="s">
        <v>2161</v>
      </c>
      <c r="U1786" s="38" t="s">
        <v>2162</v>
      </c>
      <c r="V1786" s="38" t="s">
        <v>2160</v>
      </c>
      <c r="W1786" s="38"/>
      <c r="X1786" s="38" t="s">
        <v>2162</v>
      </c>
      <c r="Y1786" s="38"/>
      <c r="Z1786" s="38"/>
      <c r="AA1786" s="38" t="s">
        <v>2163</v>
      </c>
      <c r="AB1786" s="38"/>
      <c r="AC1786" s="38"/>
      <c r="AD1786" s="38"/>
      <c r="AE1786" s="38"/>
      <c r="AF1786" s="38"/>
      <c r="AG1786" s="38"/>
      <c r="AH1786" s="38"/>
      <c r="AI1786" s="38"/>
      <c r="AJ1786" s="38"/>
      <c r="AK1786" s="38"/>
    </row>
    <row r="1787" spans="1:37" s="1" customFormat="1" ht="21" customHeight="1">
      <c r="A1787" s="49"/>
      <c r="B1787" s="26" t="s">
        <v>23</v>
      </c>
      <c r="C1787" s="38" t="s">
        <v>2145</v>
      </c>
      <c r="D1787" s="38"/>
      <c r="E1787" s="38"/>
      <c r="F1787" s="38"/>
      <c r="G1787" s="38"/>
      <c r="H1787" s="38" t="s">
        <v>2164</v>
      </c>
      <c r="I1787" s="38"/>
      <c r="J1787" s="38" t="s">
        <v>2165</v>
      </c>
      <c r="K1787" s="38" t="s">
        <v>2166</v>
      </c>
      <c r="L1787" s="38" t="s">
        <v>2167</v>
      </c>
      <c r="M1787" s="38"/>
      <c r="N1787" s="38" t="s">
        <v>2166</v>
      </c>
      <c r="O1787" s="38" t="s">
        <v>2164</v>
      </c>
      <c r="P1787" s="38" t="s">
        <v>2167</v>
      </c>
      <c r="Q1787" s="38"/>
      <c r="R1787" s="38" t="s">
        <v>2164</v>
      </c>
      <c r="S1787" s="38"/>
      <c r="T1787" s="38" t="s">
        <v>2168</v>
      </c>
      <c r="U1787" s="38" t="s">
        <v>2169</v>
      </c>
      <c r="V1787" s="38" t="s">
        <v>2167</v>
      </c>
      <c r="W1787" s="38"/>
      <c r="X1787" s="38" t="s">
        <v>2169</v>
      </c>
      <c r="Y1787" s="38"/>
      <c r="Z1787" s="38"/>
      <c r="AA1787" s="38" t="s">
        <v>2170</v>
      </c>
      <c r="AB1787" s="38"/>
      <c r="AC1787" s="38"/>
      <c r="AD1787" s="38"/>
      <c r="AE1787" s="38"/>
      <c r="AF1787" s="38"/>
      <c r="AG1787" s="38"/>
      <c r="AH1787" s="38"/>
      <c r="AI1787" s="38"/>
      <c r="AJ1787" s="38"/>
      <c r="AK1787" s="38"/>
    </row>
    <row r="1788" spans="1:37" s="1" customFormat="1" ht="21" customHeight="1">
      <c r="A1788" s="49"/>
      <c r="B1788" s="27" t="s">
        <v>2120</v>
      </c>
      <c r="C1788" s="40" t="s">
        <v>2171</v>
      </c>
      <c r="D1788" s="40"/>
      <c r="E1788" s="40"/>
      <c r="F1788" s="40"/>
      <c r="G1788" s="40"/>
      <c r="H1788" s="40" t="s">
        <v>1875</v>
      </c>
      <c r="I1788" s="40"/>
      <c r="J1788" s="40" t="s">
        <v>1875</v>
      </c>
      <c r="K1788" s="40" t="s">
        <v>2171</v>
      </c>
      <c r="L1788" s="40" t="s">
        <v>2171</v>
      </c>
      <c r="M1788" s="40"/>
      <c r="N1788" s="40" t="s">
        <v>2171</v>
      </c>
      <c r="O1788" s="40" t="s">
        <v>1875</v>
      </c>
      <c r="P1788" s="40" t="s">
        <v>2171</v>
      </c>
      <c r="Q1788" s="40"/>
      <c r="R1788" s="40" t="s">
        <v>1875</v>
      </c>
      <c r="S1788" s="40"/>
      <c r="T1788" s="40" t="s">
        <v>2172</v>
      </c>
      <c r="U1788" s="40" t="s">
        <v>1833</v>
      </c>
      <c r="V1788" s="40" t="s">
        <v>2171</v>
      </c>
      <c r="W1788" s="40"/>
      <c r="X1788" s="40" t="s">
        <v>1833</v>
      </c>
      <c r="Y1788" s="40"/>
      <c r="Z1788" s="40"/>
      <c r="AA1788" s="40" t="s">
        <v>2173</v>
      </c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</row>
    <row r="1789" spans="1:37" s="1" customFormat="1" ht="21" customHeight="1">
      <c r="A1789" s="49"/>
      <c r="B1789" s="25" t="s">
        <v>2174</v>
      </c>
      <c r="C1789" s="37" t="s">
        <v>2175</v>
      </c>
      <c r="D1789" s="37" t="s">
        <v>2153</v>
      </c>
      <c r="E1789" s="37"/>
      <c r="F1789" s="37"/>
      <c r="G1789" s="37"/>
      <c r="H1789" s="37"/>
      <c r="I1789" s="37" t="s">
        <v>2176</v>
      </c>
      <c r="J1789" s="37" t="s">
        <v>2153</v>
      </c>
      <c r="K1789" s="37" t="s">
        <v>2177</v>
      </c>
      <c r="L1789" s="37"/>
      <c r="M1789" s="37" t="s">
        <v>2178</v>
      </c>
      <c r="N1789" s="37" t="s">
        <v>2175</v>
      </c>
      <c r="O1789" s="37" t="s">
        <v>2127</v>
      </c>
      <c r="P1789" s="37" t="s">
        <v>2176</v>
      </c>
      <c r="Q1789" s="37" t="s">
        <v>2177</v>
      </c>
      <c r="R1789" s="37"/>
      <c r="S1789" s="37" t="s">
        <v>2178</v>
      </c>
      <c r="T1789" s="37" t="s">
        <v>2179</v>
      </c>
      <c r="U1789" s="37" t="s">
        <v>2127</v>
      </c>
      <c r="V1789" s="37" t="s">
        <v>2157</v>
      </c>
      <c r="W1789" s="37" t="s">
        <v>2179</v>
      </c>
      <c r="X1789" s="37"/>
      <c r="Y1789" s="37"/>
      <c r="Z1789" s="37"/>
      <c r="AA1789" s="37"/>
      <c r="AB1789" s="37"/>
      <c r="AC1789" s="37"/>
      <c r="AD1789" s="37"/>
      <c r="AE1789" s="37"/>
      <c r="AF1789" s="37"/>
      <c r="AG1789" s="37"/>
      <c r="AH1789" s="37"/>
      <c r="AI1789" s="37"/>
      <c r="AJ1789" s="37"/>
      <c r="AK1789" s="37"/>
    </row>
    <row r="1790" spans="1:37" s="1" customFormat="1" ht="21" customHeight="1">
      <c r="A1790" s="49"/>
      <c r="B1790" s="26" t="s">
        <v>1631</v>
      </c>
      <c r="C1790" s="38" t="s">
        <v>2180</v>
      </c>
      <c r="D1790" s="38" t="s">
        <v>2158</v>
      </c>
      <c r="E1790" s="38"/>
      <c r="F1790" s="38"/>
      <c r="G1790" s="38"/>
      <c r="H1790" s="38"/>
      <c r="I1790" s="38" t="s">
        <v>2159</v>
      </c>
      <c r="J1790" s="38" t="s">
        <v>2158</v>
      </c>
      <c r="K1790" s="38" t="s">
        <v>2162</v>
      </c>
      <c r="L1790" s="38"/>
      <c r="M1790" s="38" t="s">
        <v>2135</v>
      </c>
      <c r="N1790" s="38" t="s">
        <v>2180</v>
      </c>
      <c r="O1790" s="38" t="s">
        <v>2160</v>
      </c>
      <c r="P1790" s="38" t="s">
        <v>2159</v>
      </c>
      <c r="Q1790" s="38" t="s">
        <v>2162</v>
      </c>
      <c r="R1790" s="38"/>
      <c r="S1790" s="38" t="s">
        <v>2135</v>
      </c>
      <c r="T1790" s="38" t="s">
        <v>2162</v>
      </c>
      <c r="U1790" s="38" t="s">
        <v>2160</v>
      </c>
      <c r="V1790" s="38" t="s">
        <v>2163</v>
      </c>
      <c r="W1790" s="38" t="s">
        <v>2162</v>
      </c>
      <c r="X1790" s="38"/>
      <c r="Y1790" s="38"/>
      <c r="Z1790" s="38"/>
      <c r="AA1790" s="38"/>
      <c r="AB1790" s="38"/>
      <c r="AC1790" s="38"/>
      <c r="AD1790" s="38"/>
      <c r="AE1790" s="38"/>
      <c r="AF1790" s="38"/>
      <c r="AG1790" s="38"/>
      <c r="AH1790" s="38"/>
      <c r="AI1790" s="38"/>
      <c r="AJ1790" s="38"/>
      <c r="AK1790" s="38"/>
    </row>
    <row r="1791" spans="1:37" s="1" customFormat="1" ht="21" customHeight="1">
      <c r="A1791" s="49"/>
      <c r="B1791" s="26" t="s">
        <v>23</v>
      </c>
      <c r="C1791" s="38" t="s">
        <v>2167</v>
      </c>
      <c r="D1791" s="38" t="s">
        <v>2167</v>
      </c>
      <c r="E1791" s="38"/>
      <c r="F1791" s="38"/>
      <c r="G1791" s="38"/>
      <c r="H1791" s="38"/>
      <c r="I1791" s="38" t="s">
        <v>2164</v>
      </c>
      <c r="J1791" s="38" t="s">
        <v>2166</v>
      </c>
      <c r="K1791" s="38" t="s">
        <v>2167</v>
      </c>
      <c r="L1791" s="38"/>
      <c r="M1791" s="38" t="s">
        <v>2167</v>
      </c>
      <c r="N1791" s="38" t="s">
        <v>2167</v>
      </c>
      <c r="O1791" s="38" t="s">
        <v>2167</v>
      </c>
      <c r="P1791" s="38" t="s">
        <v>2164</v>
      </c>
      <c r="Q1791" s="38" t="s">
        <v>2167</v>
      </c>
      <c r="R1791" s="38"/>
      <c r="S1791" s="38" t="s">
        <v>2167</v>
      </c>
      <c r="T1791" s="38" t="s">
        <v>2181</v>
      </c>
      <c r="U1791" s="38" t="s">
        <v>2167</v>
      </c>
      <c r="V1791" s="38" t="s">
        <v>2182</v>
      </c>
      <c r="W1791" s="38" t="s">
        <v>2181</v>
      </c>
      <c r="X1791" s="38"/>
      <c r="Y1791" s="38"/>
      <c r="Z1791" s="38"/>
      <c r="AA1791" s="38"/>
      <c r="AB1791" s="38"/>
      <c r="AC1791" s="38"/>
      <c r="AD1791" s="38"/>
      <c r="AE1791" s="38"/>
      <c r="AF1791" s="38"/>
      <c r="AG1791" s="38"/>
      <c r="AH1791" s="38"/>
      <c r="AI1791" s="38"/>
      <c r="AJ1791" s="38"/>
      <c r="AK1791" s="38"/>
    </row>
    <row r="1792" spans="1:37" s="1" customFormat="1" ht="21" customHeight="1">
      <c r="A1792" s="49"/>
      <c r="B1792" s="27" t="s">
        <v>2120</v>
      </c>
      <c r="C1792" s="40" t="s">
        <v>1833</v>
      </c>
      <c r="D1792" s="40" t="s">
        <v>1833</v>
      </c>
      <c r="E1792" s="40"/>
      <c r="F1792" s="40"/>
      <c r="G1792" s="40"/>
      <c r="H1792" s="40"/>
      <c r="I1792" s="40" t="s">
        <v>1832</v>
      </c>
      <c r="J1792" s="40" t="s">
        <v>1833</v>
      </c>
      <c r="K1792" s="40" t="s">
        <v>1833</v>
      </c>
      <c r="L1792" s="40"/>
      <c r="M1792" s="40" t="s">
        <v>1833</v>
      </c>
      <c r="N1792" s="40" t="s">
        <v>1833</v>
      </c>
      <c r="O1792" s="40" t="s">
        <v>1832</v>
      </c>
      <c r="P1792" s="40" t="s">
        <v>1832</v>
      </c>
      <c r="Q1792" s="40" t="s">
        <v>1833</v>
      </c>
      <c r="R1792" s="40"/>
      <c r="S1792" s="40" t="s">
        <v>1833</v>
      </c>
      <c r="T1792" s="40" t="s">
        <v>2171</v>
      </c>
      <c r="U1792" s="40" t="s">
        <v>1832</v>
      </c>
      <c r="V1792" s="40" t="s">
        <v>2183</v>
      </c>
      <c r="W1792" s="40" t="s">
        <v>2171</v>
      </c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</row>
    <row r="1793" spans="1:37" s="1" customFormat="1" ht="21" customHeight="1">
      <c r="A1793" s="49"/>
      <c r="B1793" s="25" t="s">
        <v>2122</v>
      </c>
      <c r="C1793" s="37"/>
      <c r="D1793" s="37" t="s">
        <v>2184</v>
      </c>
      <c r="E1793" s="37"/>
      <c r="F1793" s="37"/>
      <c r="G1793" s="37" t="s">
        <v>2185</v>
      </c>
      <c r="H1793" s="37" t="s">
        <v>2186</v>
      </c>
      <c r="I1793" s="37" t="s">
        <v>2187</v>
      </c>
      <c r="J1793" s="37" t="s">
        <v>2132</v>
      </c>
      <c r="K1793" s="37"/>
      <c r="L1793" s="37"/>
      <c r="M1793" s="37"/>
      <c r="N1793" s="37" t="s">
        <v>2188</v>
      </c>
      <c r="O1793" s="37" t="s">
        <v>2189</v>
      </c>
      <c r="P1793" s="37" t="s">
        <v>2185</v>
      </c>
      <c r="Q1793" s="37" t="s">
        <v>2184</v>
      </c>
      <c r="R1793" s="37" t="s">
        <v>2186</v>
      </c>
      <c r="S1793" s="37" t="s">
        <v>2189</v>
      </c>
      <c r="T1793" s="37" t="s">
        <v>2133</v>
      </c>
      <c r="U1793" s="37" t="s">
        <v>2190</v>
      </c>
      <c r="V1793" s="37"/>
      <c r="W1793" s="37" t="s">
        <v>2187</v>
      </c>
      <c r="X1793" s="37" t="s">
        <v>2188</v>
      </c>
      <c r="Y1793" s="37"/>
      <c r="Z1793" s="37"/>
      <c r="AA1793" s="37" t="s">
        <v>2191</v>
      </c>
      <c r="AB1793" s="37"/>
      <c r="AC1793" s="37"/>
      <c r="AD1793" s="37"/>
      <c r="AE1793" s="37"/>
      <c r="AF1793" s="37"/>
      <c r="AG1793" s="37"/>
      <c r="AH1793" s="37"/>
      <c r="AI1793" s="37"/>
      <c r="AJ1793" s="37"/>
      <c r="AK1793" s="37"/>
    </row>
    <row r="1794" spans="1:37" s="1" customFormat="1" ht="21" customHeight="1">
      <c r="A1794" s="49"/>
      <c r="B1794" s="26" t="s">
        <v>642</v>
      </c>
      <c r="C1794" s="38"/>
      <c r="D1794" s="38" t="s">
        <v>2192</v>
      </c>
      <c r="E1794" s="38"/>
      <c r="F1794" s="38"/>
      <c r="G1794" s="38" t="s">
        <v>2193</v>
      </c>
      <c r="H1794" s="38" t="s">
        <v>2194</v>
      </c>
      <c r="I1794" s="38" t="s">
        <v>2195</v>
      </c>
      <c r="J1794" s="38" t="s">
        <v>1854</v>
      </c>
      <c r="K1794" s="38"/>
      <c r="L1794" s="38"/>
      <c r="M1794" s="38"/>
      <c r="N1794" s="38" t="s">
        <v>2136</v>
      </c>
      <c r="O1794" s="38" t="s">
        <v>2136</v>
      </c>
      <c r="P1794" s="38" t="s">
        <v>2193</v>
      </c>
      <c r="Q1794" s="38" t="s">
        <v>2192</v>
      </c>
      <c r="R1794" s="38" t="s">
        <v>2194</v>
      </c>
      <c r="S1794" s="38" t="s">
        <v>2136</v>
      </c>
      <c r="T1794" s="38" t="s">
        <v>2196</v>
      </c>
      <c r="U1794" s="38" t="s">
        <v>2197</v>
      </c>
      <c r="V1794" s="38"/>
      <c r="W1794" s="38" t="s">
        <v>2195</v>
      </c>
      <c r="X1794" s="38" t="s">
        <v>2136</v>
      </c>
      <c r="Y1794" s="38"/>
      <c r="Z1794" s="38"/>
      <c r="AA1794" s="38" t="s">
        <v>2143</v>
      </c>
      <c r="AB1794" s="38"/>
      <c r="AC1794" s="38"/>
      <c r="AD1794" s="38"/>
      <c r="AE1794" s="38"/>
      <c r="AF1794" s="38"/>
      <c r="AG1794" s="38"/>
      <c r="AH1794" s="38"/>
      <c r="AI1794" s="38"/>
      <c r="AJ1794" s="38"/>
      <c r="AK1794" s="38"/>
    </row>
    <row r="1795" spans="1:37" s="1" customFormat="1" ht="21" customHeight="1">
      <c r="A1795" s="49"/>
      <c r="B1795" s="26" t="s">
        <v>23</v>
      </c>
      <c r="C1795" s="38"/>
      <c r="D1795" s="38" t="s">
        <v>2144</v>
      </c>
      <c r="E1795" s="38"/>
      <c r="F1795" s="38"/>
      <c r="G1795" s="38" t="s">
        <v>2144</v>
      </c>
      <c r="H1795" s="38" t="s">
        <v>2165</v>
      </c>
      <c r="I1795" s="38" t="s">
        <v>2198</v>
      </c>
      <c r="J1795" s="38" t="s">
        <v>2165</v>
      </c>
      <c r="K1795" s="38"/>
      <c r="L1795" s="38"/>
      <c r="M1795" s="38"/>
      <c r="N1795" s="38" t="s">
        <v>2144</v>
      </c>
      <c r="O1795" s="38" t="s">
        <v>2144</v>
      </c>
      <c r="P1795" s="38" t="s">
        <v>2144</v>
      </c>
      <c r="Q1795" s="38" t="s">
        <v>2144</v>
      </c>
      <c r="R1795" s="38" t="s">
        <v>2148</v>
      </c>
      <c r="S1795" s="38" t="s">
        <v>2144</v>
      </c>
      <c r="T1795" s="38" t="s">
        <v>2199</v>
      </c>
      <c r="U1795" s="38" t="s">
        <v>2199</v>
      </c>
      <c r="V1795" s="38"/>
      <c r="W1795" s="38" t="s">
        <v>2198</v>
      </c>
      <c r="X1795" s="38" t="s">
        <v>2144</v>
      </c>
      <c r="Y1795" s="38"/>
      <c r="Z1795" s="38"/>
      <c r="AA1795" s="38" t="s">
        <v>2150</v>
      </c>
      <c r="AB1795" s="38"/>
      <c r="AC1795" s="38"/>
      <c r="AD1795" s="38"/>
      <c r="AE1795" s="38"/>
      <c r="AF1795" s="38"/>
      <c r="AG1795" s="38"/>
      <c r="AH1795" s="38"/>
      <c r="AI1795" s="38"/>
      <c r="AJ1795" s="38"/>
      <c r="AK1795" s="38"/>
    </row>
    <row r="1796" spans="1:37" s="1" customFormat="1" ht="21" customHeight="1">
      <c r="A1796" s="49"/>
      <c r="B1796" s="27" t="s">
        <v>2120</v>
      </c>
      <c r="C1796" s="40"/>
      <c r="D1796" s="40" t="s">
        <v>1833</v>
      </c>
      <c r="E1796" s="40"/>
      <c r="F1796" s="40"/>
      <c r="G1796" s="40" t="s">
        <v>1875</v>
      </c>
      <c r="H1796" s="40" t="s">
        <v>1833</v>
      </c>
      <c r="I1796" s="40" t="s">
        <v>1833</v>
      </c>
      <c r="J1796" s="40" t="s">
        <v>1875</v>
      </c>
      <c r="K1796" s="40"/>
      <c r="L1796" s="40"/>
      <c r="M1796" s="40"/>
      <c r="N1796" s="40" t="s">
        <v>1833</v>
      </c>
      <c r="O1796" s="40" t="s">
        <v>1875</v>
      </c>
      <c r="P1796" s="40" t="s">
        <v>1875</v>
      </c>
      <c r="Q1796" s="40" t="s">
        <v>1833</v>
      </c>
      <c r="R1796" s="40" t="s">
        <v>1833</v>
      </c>
      <c r="S1796" s="40" t="s">
        <v>1875</v>
      </c>
      <c r="T1796" s="40" t="s">
        <v>2151</v>
      </c>
      <c r="U1796" s="40" t="s">
        <v>2151</v>
      </c>
      <c r="V1796" s="40"/>
      <c r="W1796" s="40" t="s">
        <v>1833</v>
      </c>
      <c r="X1796" s="40" t="s">
        <v>1833</v>
      </c>
      <c r="Y1796" s="40"/>
      <c r="Z1796" s="40"/>
      <c r="AA1796" s="40" t="s">
        <v>2152</v>
      </c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</row>
    <row r="1797" spans="1:37" s="1" customFormat="1" ht="21" customHeight="1">
      <c r="A1797" s="49"/>
      <c r="B1797" s="25" t="s">
        <v>2123</v>
      </c>
      <c r="C1797" s="37" t="s">
        <v>2200</v>
      </c>
      <c r="D1797" s="37"/>
      <c r="E1797" s="37"/>
      <c r="F1797" s="37"/>
      <c r="G1797" s="37" t="s">
        <v>2133</v>
      </c>
      <c r="H1797" s="37" t="s">
        <v>2201</v>
      </c>
      <c r="I1797" s="37" t="s">
        <v>2202</v>
      </c>
      <c r="J1797" s="37" t="s">
        <v>2203</v>
      </c>
      <c r="K1797" s="37"/>
      <c r="L1797" s="37" t="s">
        <v>2204</v>
      </c>
      <c r="M1797" s="37" t="s">
        <v>2205</v>
      </c>
      <c r="N1797" s="37" t="s">
        <v>2200</v>
      </c>
      <c r="O1797" s="37" t="s">
        <v>2132</v>
      </c>
      <c r="P1797" s="37"/>
      <c r="Q1797" s="37"/>
      <c r="R1797" s="37" t="s">
        <v>2204</v>
      </c>
      <c r="S1797" s="37" t="s">
        <v>2201</v>
      </c>
      <c r="T1797" s="37" t="s">
        <v>2202</v>
      </c>
      <c r="U1797" s="37"/>
      <c r="V1797" s="37" t="s">
        <v>2206</v>
      </c>
      <c r="W1797" s="37" t="s">
        <v>2203</v>
      </c>
      <c r="X1797" s="37" t="s">
        <v>2205</v>
      </c>
      <c r="Y1797" s="37"/>
      <c r="Z1797" s="37"/>
      <c r="AA1797" s="37"/>
      <c r="AB1797" s="37"/>
      <c r="AC1797" s="37"/>
      <c r="AD1797" s="37"/>
      <c r="AE1797" s="37"/>
      <c r="AF1797" s="37"/>
      <c r="AG1797" s="37"/>
      <c r="AH1797" s="37"/>
      <c r="AI1797" s="37"/>
      <c r="AJ1797" s="37"/>
      <c r="AK1797" s="37"/>
    </row>
    <row r="1798" spans="1:37" s="1" customFormat="1" ht="21" customHeight="1">
      <c r="A1798" s="49"/>
      <c r="B1798" s="26" t="s">
        <v>666</v>
      </c>
      <c r="C1798" s="38" t="s">
        <v>2207</v>
      </c>
      <c r="D1798" s="38"/>
      <c r="E1798" s="38"/>
      <c r="F1798" s="38"/>
      <c r="G1798" s="38" t="s">
        <v>2196</v>
      </c>
      <c r="H1798" s="38" t="s">
        <v>2193</v>
      </c>
      <c r="I1798" s="38" t="s">
        <v>2135</v>
      </c>
      <c r="J1798" s="38" t="s">
        <v>2208</v>
      </c>
      <c r="K1798" s="38"/>
      <c r="L1798" s="38" t="s">
        <v>2138</v>
      </c>
      <c r="M1798" s="38" t="s">
        <v>2137</v>
      </c>
      <c r="N1798" s="38" t="s">
        <v>2207</v>
      </c>
      <c r="O1798" s="38" t="s">
        <v>1854</v>
      </c>
      <c r="P1798" s="38"/>
      <c r="Q1798" s="38"/>
      <c r="R1798" s="38" t="s">
        <v>2138</v>
      </c>
      <c r="S1798" s="38" t="s">
        <v>2193</v>
      </c>
      <c r="T1798" s="38" t="s">
        <v>2135</v>
      </c>
      <c r="U1798" s="38"/>
      <c r="V1798" s="38" t="s">
        <v>2209</v>
      </c>
      <c r="W1798" s="38" t="s">
        <v>2208</v>
      </c>
      <c r="X1798" s="38" t="s">
        <v>2137</v>
      </c>
      <c r="Y1798" s="38"/>
      <c r="Z1798" s="38"/>
      <c r="AA1798" s="38"/>
      <c r="AB1798" s="38"/>
      <c r="AC1798" s="38"/>
      <c r="AD1798" s="38"/>
      <c r="AE1798" s="38"/>
      <c r="AF1798" s="38"/>
      <c r="AG1798" s="38"/>
      <c r="AH1798" s="38"/>
      <c r="AI1798" s="38"/>
      <c r="AJ1798" s="38"/>
      <c r="AK1798" s="38"/>
    </row>
    <row r="1799" spans="1:37" s="1" customFormat="1" ht="21" customHeight="1">
      <c r="A1799" s="49"/>
      <c r="B1799" s="26" t="s">
        <v>23</v>
      </c>
      <c r="C1799" s="38" t="s">
        <v>2147</v>
      </c>
      <c r="D1799" s="38"/>
      <c r="E1799" s="38"/>
      <c r="F1799" s="38"/>
      <c r="G1799" s="38" t="s">
        <v>2199</v>
      </c>
      <c r="H1799" s="38" t="s">
        <v>2144</v>
      </c>
      <c r="I1799" s="38" t="s">
        <v>2147</v>
      </c>
      <c r="J1799" s="38" t="s">
        <v>2167</v>
      </c>
      <c r="K1799" s="38"/>
      <c r="L1799" s="38" t="s">
        <v>2147</v>
      </c>
      <c r="M1799" s="38" t="s">
        <v>2165</v>
      </c>
      <c r="N1799" s="38" t="s">
        <v>2147</v>
      </c>
      <c r="O1799" s="38" t="s">
        <v>2165</v>
      </c>
      <c r="P1799" s="38"/>
      <c r="Q1799" s="38"/>
      <c r="R1799" s="38" t="s">
        <v>2165</v>
      </c>
      <c r="S1799" s="38" t="s">
        <v>2147</v>
      </c>
      <c r="T1799" s="38" t="s">
        <v>2210</v>
      </c>
      <c r="U1799" s="38"/>
      <c r="V1799" s="38" t="s">
        <v>2211</v>
      </c>
      <c r="W1799" s="38" t="s">
        <v>2166</v>
      </c>
      <c r="X1799" s="38" t="s">
        <v>2147</v>
      </c>
      <c r="Y1799" s="38"/>
      <c r="Z1799" s="38"/>
      <c r="AA1799" s="38"/>
      <c r="AB1799" s="38"/>
      <c r="AC1799" s="38"/>
      <c r="AD1799" s="38"/>
      <c r="AE1799" s="38"/>
      <c r="AF1799" s="38"/>
      <c r="AG1799" s="38"/>
      <c r="AH1799" s="38"/>
      <c r="AI1799" s="38"/>
      <c r="AJ1799" s="38"/>
      <c r="AK1799" s="38"/>
    </row>
    <row r="1800" spans="1:37" s="1" customFormat="1" ht="21" customHeight="1">
      <c r="A1800" s="49"/>
      <c r="B1800" s="27" t="s">
        <v>2120</v>
      </c>
      <c r="C1800" s="40" t="s">
        <v>1875</v>
      </c>
      <c r="D1800" s="40"/>
      <c r="E1800" s="40"/>
      <c r="F1800" s="40"/>
      <c r="G1800" s="40" t="s">
        <v>2151</v>
      </c>
      <c r="H1800" s="40" t="s">
        <v>1833</v>
      </c>
      <c r="I1800" s="40" t="s">
        <v>1832</v>
      </c>
      <c r="J1800" s="40" t="s">
        <v>1833</v>
      </c>
      <c r="K1800" s="40"/>
      <c r="L1800" s="40" t="s">
        <v>1849</v>
      </c>
      <c r="M1800" s="40" t="s">
        <v>1849</v>
      </c>
      <c r="N1800" s="40" t="s">
        <v>1875</v>
      </c>
      <c r="O1800" s="40" t="s">
        <v>1875</v>
      </c>
      <c r="P1800" s="40"/>
      <c r="Q1800" s="40"/>
      <c r="R1800" s="40" t="s">
        <v>1849</v>
      </c>
      <c r="S1800" s="40" t="s">
        <v>1833</v>
      </c>
      <c r="T1800" s="40" t="s">
        <v>1832</v>
      </c>
      <c r="U1800" s="40"/>
      <c r="V1800" s="40" t="s">
        <v>2151</v>
      </c>
      <c r="W1800" s="40" t="s">
        <v>1833</v>
      </c>
      <c r="X1800" s="40" t="s">
        <v>1849</v>
      </c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</row>
    <row r="1801" spans="1:37" s="1" customFormat="1" ht="21" customHeight="1">
      <c r="A1801" s="49"/>
      <c r="B1801" s="25" t="s">
        <v>2123</v>
      </c>
      <c r="C1801" s="37"/>
      <c r="D1801" s="37" t="s">
        <v>2200</v>
      </c>
      <c r="E1801" s="37"/>
      <c r="F1801" s="37"/>
      <c r="G1801" s="37" t="s">
        <v>2133</v>
      </c>
      <c r="H1801" s="37" t="s">
        <v>2202</v>
      </c>
      <c r="I1801" s="37" t="s">
        <v>2201</v>
      </c>
      <c r="J1801" s="37"/>
      <c r="K1801" s="37" t="s">
        <v>2203</v>
      </c>
      <c r="L1801" s="37"/>
      <c r="M1801" s="37" t="s">
        <v>2200</v>
      </c>
      <c r="N1801" s="37" t="s">
        <v>2205</v>
      </c>
      <c r="O1801" s="37" t="s">
        <v>2132</v>
      </c>
      <c r="P1801" s="37"/>
      <c r="Q1801" s="37" t="s">
        <v>2204</v>
      </c>
      <c r="R1801" s="37" t="s">
        <v>2201</v>
      </c>
      <c r="S1801" s="37" t="s">
        <v>2204</v>
      </c>
      <c r="T1801" s="37"/>
      <c r="U1801" s="37" t="s">
        <v>2202</v>
      </c>
      <c r="V1801" s="37" t="s">
        <v>2212</v>
      </c>
      <c r="W1801" s="37" t="s">
        <v>2205</v>
      </c>
      <c r="X1801" s="37" t="s">
        <v>2203</v>
      </c>
      <c r="Y1801" s="37"/>
      <c r="Z1801" s="37"/>
      <c r="AA1801" s="37"/>
      <c r="AB1801" s="37"/>
      <c r="AC1801" s="37"/>
      <c r="AD1801" s="37"/>
      <c r="AE1801" s="37"/>
      <c r="AF1801" s="37"/>
      <c r="AG1801" s="37"/>
      <c r="AH1801" s="37"/>
      <c r="AI1801" s="37"/>
      <c r="AJ1801" s="37"/>
      <c r="AK1801" s="37"/>
    </row>
    <row r="1802" spans="1:37" s="1" customFormat="1" ht="21" customHeight="1">
      <c r="A1802" s="49"/>
      <c r="B1802" s="26" t="s">
        <v>681</v>
      </c>
      <c r="C1802" s="38"/>
      <c r="D1802" s="38" t="s">
        <v>2207</v>
      </c>
      <c r="E1802" s="38"/>
      <c r="F1802" s="38"/>
      <c r="G1802" s="38" t="s">
        <v>2196</v>
      </c>
      <c r="H1802" s="38" t="s">
        <v>2135</v>
      </c>
      <c r="I1802" s="38" t="s">
        <v>2193</v>
      </c>
      <c r="J1802" s="38"/>
      <c r="K1802" s="38" t="s">
        <v>2208</v>
      </c>
      <c r="L1802" s="38"/>
      <c r="M1802" s="38" t="s">
        <v>2207</v>
      </c>
      <c r="N1802" s="38" t="s">
        <v>2137</v>
      </c>
      <c r="O1802" s="38" t="s">
        <v>1854</v>
      </c>
      <c r="P1802" s="38"/>
      <c r="Q1802" s="38" t="s">
        <v>2138</v>
      </c>
      <c r="R1802" s="38" t="s">
        <v>2193</v>
      </c>
      <c r="S1802" s="38" t="s">
        <v>2138</v>
      </c>
      <c r="T1802" s="38"/>
      <c r="U1802" s="38" t="s">
        <v>2135</v>
      </c>
      <c r="V1802" s="38" t="s">
        <v>2213</v>
      </c>
      <c r="W1802" s="38" t="s">
        <v>2137</v>
      </c>
      <c r="X1802" s="38" t="s">
        <v>2208</v>
      </c>
      <c r="Y1802" s="38"/>
      <c r="Z1802" s="38"/>
      <c r="AA1802" s="38"/>
      <c r="AB1802" s="38"/>
      <c r="AC1802" s="38"/>
      <c r="AD1802" s="38"/>
      <c r="AE1802" s="38"/>
      <c r="AF1802" s="38"/>
      <c r="AG1802" s="38"/>
      <c r="AH1802" s="38"/>
      <c r="AI1802" s="38"/>
      <c r="AJ1802" s="38"/>
      <c r="AK1802" s="38"/>
    </row>
    <row r="1803" spans="1:37" s="1" customFormat="1" ht="21" customHeight="1">
      <c r="A1803" s="49"/>
      <c r="B1803" s="26" t="s">
        <v>23</v>
      </c>
      <c r="C1803" s="38"/>
      <c r="D1803" s="38" t="s">
        <v>2147</v>
      </c>
      <c r="E1803" s="38"/>
      <c r="F1803" s="38"/>
      <c r="G1803" s="38" t="s">
        <v>2199</v>
      </c>
      <c r="H1803" s="38" t="s">
        <v>2147</v>
      </c>
      <c r="I1803" s="38" t="s">
        <v>2144</v>
      </c>
      <c r="J1803" s="38"/>
      <c r="K1803" s="38" t="s">
        <v>2181</v>
      </c>
      <c r="L1803" s="38"/>
      <c r="M1803" s="38" t="s">
        <v>2147</v>
      </c>
      <c r="N1803" s="38" t="s">
        <v>2165</v>
      </c>
      <c r="O1803" s="38" t="s">
        <v>2165</v>
      </c>
      <c r="P1803" s="38"/>
      <c r="Q1803" s="38" t="s">
        <v>2210</v>
      </c>
      <c r="R1803" s="38" t="s">
        <v>2147</v>
      </c>
      <c r="S1803" s="38" t="s">
        <v>2165</v>
      </c>
      <c r="T1803" s="38"/>
      <c r="U1803" s="38" t="s">
        <v>2210</v>
      </c>
      <c r="V1803" s="38" t="s">
        <v>2214</v>
      </c>
      <c r="W1803" s="38" t="s">
        <v>2147</v>
      </c>
      <c r="X1803" s="38" t="s">
        <v>2166</v>
      </c>
      <c r="Y1803" s="38"/>
      <c r="Z1803" s="38"/>
      <c r="AA1803" s="38"/>
      <c r="AB1803" s="38"/>
      <c r="AC1803" s="38"/>
      <c r="AD1803" s="38"/>
      <c r="AE1803" s="38"/>
      <c r="AF1803" s="38"/>
      <c r="AG1803" s="38"/>
      <c r="AH1803" s="38"/>
      <c r="AI1803" s="38"/>
      <c r="AJ1803" s="38"/>
      <c r="AK1803" s="38"/>
    </row>
    <row r="1804" spans="1:37" s="1" customFormat="1" ht="21" customHeight="1">
      <c r="A1804" s="49"/>
      <c r="B1804" s="27" t="s">
        <v>2120</v>
      </c>
      <c r="C1804" s="40"/>
      <c r="D1804" s="40" t="s">
        <v>1875</v>
      </c>
      <c r="E1804" s="40"/>
      <c r="F1804" s="40"/>
      <c r="G1804" s="40" t="s">
        <v>2151</v>
      </c>
      <c r="H1804" s="40" t="s">
        <v>1832</v>
      </c>
      <c r="I1804" s="40" t="s">
        <v>1833</v>
      </c>
      <c r="J1804" s="40"/>
      <c r="K1804" s="40" t="s">
        <v>1833</v>
      </c>
      <c r="L1804" s="40"/>
      <c r="M1804" s="40" t="s">
        <v>1875</v>
      </c>
      <c r="N1804" s="40" t="s">
        <v>1849</v>
      </c>
      <c r="O1804" s="40" t="s">
        <v>1875</v>
      </c>
      <c r="P1804" s="40"/>
      <c r="Q1804" s="40" t="s">
        <v>1849</v>
      </c>
      <c r="R1804" s="40" t="s">
        <v>1833</v>
      </c>
      <c r="S1804" s="40" t="s">
        <v>1849</v>
      </c>
      <c r="T1804" s="40"/>
      <c r="U1804" s="40" t="s">
        <v>1832</v>
      </c>
      <c r="V1804" s="40" t="s">
        <v>2152</v>
      </c>
      <c r="W1804" s="40" t="s">
        <v>1849</v>
      </c>
      <c r="X1804" s="40" t="s">
        <v>1833</v>
      </c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</row>
    <row r="1805" spans="1:37" s="1" customFormat="1" ht="21" customHeight="1">
      <c r="A1805" s="49"/>
      <c r="B1805" s="25" t="s">
        <v>2124</v>
      </c>
      <c r="C1805" s="37"/>
      <c r="D1805" s="37" t="s">
        <v>2215</v>
      </c>
      <c r="E1805" s="37"/>
      <c r="F1805" s="37"/>
      <c r="G1805" s="37"/>
      <c r="H1805" s="37" t="s">
        <v>2216</v>
      </c>
      <c r="I1805" s="37" t="s">
        <v>2131</v>
      </c>
      <c r="J1805" s="37" t="s">
        <v>2205</v>
      </c>
      <c r="K1805" s="37" t="s">
        <v>2132</v>
      </c>
      <c r="L1805" s="37"/>
      <c r="M1805" s="37" t="s">
        <v>2217</v>
      </c>
      <c r="N1805" s="37"/>
      <c r="O1805" s="37" t="s">
        <v>2131</v>
      </c>
      <c r="P1805" s="37"/>
      <c r="Q1805" s="37"/>
      <c r="R1805" s="37"/>
      <c r="S1805" s="37"/>
      <c r="T1805" s="37" t="s">
        <v>2218</v>
      </c>
      <c r="U1805" s="37" t="s">
        <v>2219</v>
      </c>
      <c r="V1805" s="37"/>
      <c r="W1805" s="37" t="s">
        <v>2220</v>
      </c>
      <c r="X1805" s="37" t="s">
        <v>2205</v>
      </c>
      <c r="Y1805" s="37"/>
      <c r="Z1805" s="37"/>
      <c r="AA1805" s="37"/>
      <c r="AB1805" s="37"/>
      <c r="AC1805" s="37"/>
      <c r="AD1805" s="37"/>
      <c r="AE1805" s="37"/>
      <c r="AF1805" s="37"/>
      <c r="AG1805" s="37"/>
      <c r="AH1805" s="37"/>
      <c r="AI1805" s="37"/>
      <c r="AJ1805" s="37"/>
      <c r="AK1805" s="37"/>
    </row>
    <row r="1806" spans="1:37" s="1" customFormat="1" ht="21" customHeight="1">
      <c r="A1806" s="49"/>
      <c r="B1806" s="26" t="s">
        <v>1823</v>
      </c>
      <c r="C1806" s="38"/>
      <c r="D1806" s="38" t="s">
        <v>2162</v>
      </c>
      <c r="E1806" s="38"/>
      <c r="F1806" s="38"/>
      <c r="G1806" s="38"/>
      <c r="H1806" s="38" t="s">
        <v>2221</v>
      </c>
      <c r="I1806" s="38" t="s">
        <v>2222</v>
      </c>
      <c r="J1806" s="38" t="s">
        <v>2223</v>
      </c>
      <c r="K1806" s="38" t="s">
        <v>1854</v>
      </c>
      <c r="L1806" s="38"/>
      <c r="M1806" s="38" t="s">
        <v>2224</v>
      </c>
      <c r="N1806" s="38"/>
      <c r="O1806" s="38" t="s">
        <v>2222</v>
      </c>
      <c r="P1806" s="38"/>
      <c r="Q1806" s="38"/>
      <c r="R1806" s="38"/>
      <c r="S1806" s="38"/>
      <c r="T1806" s="38" t="s">
        <v>2225</v>
      </c>
      <c r="U1806" s="38" t="s">
        <v>2226</v>
      </c>
      <c r="V1806" s="38"/>
      <c r="W1806" s="38" t="s">
        <v>2227</v>
      </c>
      <c r="X1806" s="38" t="s">
        <v>2223</v>
      </c>
      <c r="Y1806" s="38"/>
      <c r="Z1806" s="38"/>
      <c r="AA1806" s="38"/>
      <c r="AB1806" s="38"/>
      <c r="AC1806" s="38"/>
      <c r="AD1806" s="38"/>
      <c r="AE1806" s="38"/>
      <c r="AF1806" s="38"/>
      <c r="AG1806" s="38"/>
      <c r="AH1806" s="38"/>
      <c r="AI1806" s="38"/>
      <c r="AJ1806" s="38"/>
      <c r="AK1806" s="38"/>
    </row>
    <row r="1807" spans="1:37" s="1" customFormat="1" ht="21" customHeight="1">
      <c r="A1807" s="49"/>
      <c r="B1807" s="26" t="s">
        <v>23</v>
      </c>
      <c r="C1807" s="38"/>
      <c r="D1807" s="38" t="s">
        <v>2146</v>
      </c>
      <c r="E1807" s="38"/>
      <c r="F1807" s="38"/>
      <c r="G1807" s="38"/>
      <c r="H1807" s="38" t="s">
        <v>2148</v>
      </c>
      <c r="I1807" s="38" t="s">
        <v>2165</v>
      </c>
      <c r="J1807" s="38" t="s">
        <v>2181</v>
      </c>
      <c r="K1807" s="38" t="s">
        <v>2165</v>
      </c>
      <c r="L1807" s="38"/>
      <c r="M1807" s="38" t="s">
        <v>2228</v>
      </c>
      <c r="N1807" s="38"/>
      <c r="O1807" s="38" t="s">
        <v>2147</v>
      </c>
      <c r="P1807" s="38"/>
      <c r="Q1807" s="38"/>
      <c r="R1807" s="38"/>
      <c r="S1807" s="38"/>
      <c r="T1807" s="38" t="s">
        <v>2229</v>
      </c>
      <c r="U1807" s="38" t="s">
        <v>2230</v>
      </c>
      <c r="V1807" s="38"/>
      <c r="W1807" s="38" t="s">
        <v>2231</v>
      </c>
      <c r="X1807" s="38" t="s">
        <v>2165</v>
      </c>
      <c r="Y1807" s="38"/>
      <c r="Z1807" s="38"/>
      <c r="AA1807" s="38"/>
      <c r="AB1807" s="38"/>
      <c r="AC1807" s="38"/>
      <c r="AD1807" s="38"/>
      <c r="AE1807" s="38"/>
      <c r="AF1807" s="38"/>
      <c r="AG1807" s="38"/>
      <c r="AH1807" s="38"/>
      <c r="AI1807" s="38"/>
      <c r="AJ1807" s="38"/>
      <c r="AK1807" s="38"/>
    </row>
    <row r="1808" spans="1:37" s="1" customFormat="1" ht="21" customHeight="1">
      <c r="A1808" s="49"/>
      <c r="B1808" s="27" t="s">
        <v>2120</v>
      </c>
      <c r="C1808" s="40"/>
      <c r="D1808" s="40" t="s">
        <v>2023</v>
      </c>
      <c r="E1808" s="40"/>
      <c r="F1808" s="40"/>
      <c r="G1808" s="40"/>
      <c r="H1808" s="40" t="s">
        <v>1833</v>
      </c>
      <c r="I1808" s="40" t="s">
        <v>2067</v>
      </c>
      <c r="J1808" s="40" t="s">
        <v>1849</v>
      </c>
      <c r="K1808" s="40" t="s">
        <v>1875</v>
      </c>
      <c r="L1808" s="40"/>
      <c r="M1808" s="40" t="s">
        <v>2232</v>
      </c>
      <c r="N1808" s="40"/>
      <c r="O1808" s="40" t="s">
        <v>2067</v>
      </c>
      <c r="P1808" s="40"/>
      <c r="Q1808" s="40"/>
      <c r="R1808" s="40"/>
      <c r="S1808" s="40"/>
      <c r="T1808" s="40" t="s">
        <v>2152</v>
      </c>
      <c r="U1808" s="40" t="s">
        <v>2183</v>
      </c>
      <c r="V1808" s="40"/>
      <c r="W1808" s="40" t="s">
        <v>2233</v>
      </c>
      <c r="X1808" s="40" t="s">
        <v>1849</v>
      </c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</row>
    <row r="1809" spans="1:37" s="1" customFormat="1" ht="21" customHeight="1">
      <c r="A1809" s="49"/>
      <c r="B1809" s="25" t="s">
        <v>2124</v>
      </c>
      <c r="C1809" s="37" t="s">
        <v>2215</v>
      </c>
      <c r="D1809" s="37"/>
      <c r="E1809" s="37"/>
      <c r="F1809" s="37"/>
      <c r="G1809" s="37" t="s">
        <v>2205</v>
      </c>
      <c r="H1809" s="37" t="s">
        <v>2131</v>
      </c>
      <c r="I1809" s="37" t="s">
        <v>2216</v>
      </c>
      <c r="J1809" s="37" t="s">
        <v>2205</v>
      </c>
      <c r="K1809" s="37" t="s">
        <v>2132</v>
      </c>
      <c r="L1809" s="37"/>
      <c r="M1809" s="37"/>
      <c r="N1809" s="37"/>
      <c r="O1809" s="37"/>
      <c r="P1809" s="37" t="s">
        <v>2217</v>
      </c>
      <c r="Q1809" s="37"/>
      <c r="R1809" s="37" t="s">
        <v>2234</v>
      </c>
      <c r="S1809" s="37"/>
      <c r="T1809" s="37" t="s">
        <v>2218</v>
      </c>
      <c r="U1809" s="37" t="s">
        <v>2235</v>
      </c>
      <c r="V1809" s="37"/>
      <c r="W1809" s="37"/>
      <c r="X1809" s="37" t="s">
        <v>2131</v>
      </c>
      <c r="Y1809" s="37"/>
      <c r="Z1809" s="37"/>
      <c r="AA1809" s="37"/>
      <c r="AB1809" s="37"/>
      <c r="AC1809" s="37"/>
      <c r="AD1809" s="37"/>
      <c r="AE1809" s="37"/>
      <c r="AF1809" s="37"/>
      <c r="AG1809" s="37"/>
      <c r="AH1809" s="37"/>
      <c r="AI1809" s="37"/>
      <c r="AJ1809" s="37"/>
      <c r="AK1809" s="37"/>
    </row>
    <row r="1810" spans="1:37" s="1" customFormat="1" ht="21" customHeight="1">
      <c r="A1810" s="49"/>
      <c r="B1810" s="26" t="s">
        <v>1851</v>
      </c>
      <c r="C1810" s="38" t="s">
        <v>2162</v>
      </c>
      <c r="D1810" s="38"/>
      <c r="E1810" s="38"/>
      <c r="F1810" s="38"/>
      <c r="G1810" s="38" t="s">
        <v>2160</v>
      </c>
      <c r="H1810" s="38" t="s">
        <v>2180</v>
      </c>
      <c r="I1810" s="38" t="s">
        <v>2221</v>
      </c>
      <c r="J1810" s="38" t="s">
        <v>2160</v>
      </c>
      <c r="K1810" s="38" t="s">
        <v>1854</v>
      </c>
      <c r="L1810" s="38"/>
      <c r="M1810" s="38"/>
      <c r="N1810" s="38"/>
      <c r="O1810" s="38"/>
      <c r="P1810" s="38" t="s">
        <v>2224</v>
      </c>
      <c r="Q1810" s="38"/>
      <c r="R1810" s="38" t="s">
        <v>2236</v>
      </c>
      <c r="S1810" s="38"/>
      <c r="T1810" s="38" t="s">
        <v>2225</v>
      </c>
      <c r="U1810" s="38" t="s">
        <v>2237</v>
      </c>
      <c r="V1810" s="38"/>
      <c r="W1810" s="38"/>
      <c r="X1810" s="38" t="s">
        <v>2180</v>
      </c>
      <c r="Y1810" s="38"/>
      <c r="Z1810" s="38"/>
      <c r="AA1810" s="38"/>
      <c r="AB1810" s="38"/>
      <c r="AC1810" s="38"/>
      <c r="AD1810" s="38"/>
      <c r="AE1810" s="38"/>
      <c r="AF1810" s="38"/>
      <c r="AG1810" s="38"/>
      <c r="AH1810" s="38"/>
      <c r="AI1810" s="38"/>
      <c r="AJ1810" s="38"/>
      <c r="AK1810" s="38"/>
    </row>
    <row r="1811" spans="1:37" s="1" customFormat="1" ht="21" customHeight="1">
      <c r="A1811" s="49"/>
      <c r="B1811" s="26" t="s">
        <v>23</v>
      </c>
      <c r="C1811" s="38" t="s">
        <v>2146</v>
      </c>
      <c r="D1811" s="38"/>
      <c r="E1811" s="38"/>
      <c r="F1811" s="38"/>
      <c r="G1811" s="38" t="s">
        <v>2145</v>
      </c>
      <c r="H1811" s="38" t="s">
        <v>2210</v>
      </c>
      <c r="I1811" s="38" t="s">
        <v>2148</v>
      </c>
      <c r="J1811" s="38" t="s">
        <v>2144</v>
      </c>
      <c r="K1811" s="38" t="s">
        <v>2165</v>
      </c>
      <c r="L1811" s="38"/>
      <c r="M1811" s="38"/>
      <c r="N1811" s="38"/>
      <c r="O1811" s="38"/>
      <c r="P1811" s="38" t="s">
        <v>2238</v>
      </c>
      <c r="Q1811" s="38"/>
      <c r="R1811" s="38" t="s">
        <v>2228</v>
      </c>
      <c r="S1811" s="38"/>
      <c r="T1811" s="38" t="s">
        <v>2229</v>
      </c>
      <c r="U1811" s="38" t="s">
        <v>2228</v>
      </c>
      <c r="V1811" s="38"/>
      <c r="W1811" s="38"/>
      <c r="X1811" s="38" t="s">
        <v>2146</v>
      </c>
      <c r="Y1811" s="38"/>
      <c r="Z1811" s="38"/>
      <c r="AA1811" s="38"/>
      <c r="AB1811" s="38"/>
      <c r="AC1811" s="38"/>
      <c r="AD1811" s="38"/>
      <c r="AE1811" s="38"/>
      <c r="AF1811" s="38"/>
      <c r="AG1811" s="38"/>
      <c r="AH1811" s="38"/>
      <c r="AI1811" s="38"/>
      <c r="AJ1811" s="38"/>
      <c r="AK1811" s="38"/>
    </row>
    <row r="1812" spans="1:37" s="1" customFormat="1" ht="21" customHeight="1">
      <c r="A1812" s="49"/>
      <c r="B1812" s="27" t="s">
        <v>2120</v>
      </c>
      <c r="C1812" s="40" t="s">
        <v>2023</v>
      </c>
      <c r="D1812" s="40"/>
      <c r="E1812" s="40"/>
      <c r="F1812" s="40"/>
      <c r="G1812" s="40" t="s">
        <v>1849</v>
      </c>
      <c r="H1812" s="40" t="s">
        <v>2067</v>
      </c>
      <c r="I1812" s="40" t="s">
        <v>1833</v>
      </c>
      <c r="J1812" s="40" t="s">
        <v>1849</v>
      </c>
      <c r="K1812" s="40" t="s">
        <v>1875</v>
      </c>
      <c r="L1812" s="40"/>
      <c r="M1812" s="40"/>
      <c r="N1812" s="40"/>
      <c r="O1812" s="40"/>
      <c r="P1812" s="40" t="s">
        <v>2232</v>
      </c>
      <c r="Q1812" s="40"/>
      <c r="R1812" s="40" t="s">
        <v>2239</v>
      </c>
      <c r="S1812" s="40"/>
      <c r="T1812" s="40" t="s">
        <v>2152</v>
      </c>
      <c r="U1812" s="40" t="s">
        <v>2240</v>
      </c>
      <c r="V1812" s="40"/>
      <c r="W1812" s="40"/>
      <c r="X1812" s="40" t="s">
        <v>2067</v>
      </c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</row>
    <row r="1813" spans="1:37" s="1" customFormat="1" ht="21" customHeight="1">
      <c r="A1813" s="49"/>
      <c r="B1813" s="25" t="s">
        <v>2124</v>
      </c>
      <c r="C1813" s="37"/>
      <c r="D1813" s="37"/>
      <c r="E1813" s="37"/>
      <c r="F1813" s="37"/>
      <c r="G1813" s="37" t="s">
        <v>2215</v>
      </c>
      <c r="H1813" s="37"/>
      <c r="I1813" s="37" t="s">
        <v>2131</v>
      </c>
      <c r="J1813" s="37"/>
      <c r="K1813" s="37" t="s">
        <v>2205</v>
      </c>
      <c r="L1813" s="37"/>
      <c r="M1813" s="37" t="s">
        <v>2216</v>
      </c>
      <c r="N1813" s="37" t="s">
        <v>2217</v>
      </c>
      <c r="O1813" s="37" t="s">
        <v>2132</v>
      </c>
      <c r="P1813" s="37" t="s">
        <v>2133</v>
      </c>
      <c r="Q1813" s="37" t="s">
        <v>2205</v>
      </c>
      <c r="R1813" s="37"/>
      <c r="S1813" s="37" t="s">
        <v>2234</v>
      </c>
      <c r="T1813" s="37" t="s">
        <v>2219</v>
      </c>
      <c r="U1813" s="37"/>
      <c r="V1813" s="37"/>
      <c r="W1813" s="37" t="s">
        <v>2131</v>
      </c>
      <c r="X1813" s="37"/>
      <c r="Y1813" s="37"/>
      <c r="Z1813" s="37"/>
      <c r="AA1813" s="37"/>
      <c r="AB1813" s="37"/>
      <c r="AC1813" s="37"/>
      <c r="AD1813" s="37"/>
      <c r="AE1813" s="37"/>
      <c r="AF1813" s="37"/>
      <c r="AG1813" s="37"/>
      <c r="AH1813" s="37"/>
      <c r="AI1813" s="37"/>
      <c r="AJ1813" s="37"/>
      <c r="AK1813" s="37"/>
    </row>
    <row r="1814" spans="1:37" s="1" customFormat="1" ht="21" customHeight="1">
      <c r="A1814" s="49"/>
      <c r="B1814" s="26" t="s">
        <v>1853</v>
      </c>
      <c r="C1814" s="38"/>
      <c r="D1814" s="38"/>
      <c r="E1814" s="38"/>
      <c r="F1814" s="38"/>
      <c r="G1814" s="38" t="s">
        <v>2162</v>
      </c>
      <c r="H1814" s="38"/>
      <c r="I1814" s="38" t="s">
        <v>2180</v>
      </c>
      <c r="J1814" s="38"/>
      <c r="K1814" s="38" t="s">
        <v>2160</v>
      </c>
      <c r="L1814" s="38"/>
      <c r="M1814" s="38" t="s">
        <v>2221</v>
      </c>
      <c r="N1814" s="38" t="s">
        <v>2224</v>
      </c>
      <c r="O1814" s="38" t="s">
        <v>2141</v>
      </c>
      <c r="P1814" s="38" t="s">
        <v>2142</v>
      </c>
      <c r="Q1814" s="38" t="s">
        <v>2160</v>
      </c>
      <c r="R1814" s="38"/>
      <c r="S1814" s="38" t="s">
        <v>2236</v>
      </c>
      <c r="T1814" s="38" t="s">
        <v>2226</v>
      </c>
      <c r="U1814" s="38"/>
      <c r="V1814" s="38"/>
      <c r="W1814" s="38" t="s">
        <v>2180</v>
      </c>
      <c r="X1814" s="38"/>
      <c r="Y1814" s="38"/>
      <c r="Z1814" s="38"/>
      <c r="AA1814" s="38"/>
      <c r="AB1814" s="38"/>
      <c r="AC1814" s="38"/>
      <c r="AD1814" s="38"/>
      <c r="AE1814" s="38"/>
      <c r="AF1814" s="38"/>
      <c r="AG1814" s="38"/>
      <c r="AH1814" s="38"/>
      <c r="AI1814" s="38"/>
      <c r="AJ1814" s="38"/>
      <c r="AK1814" s="38"/>
    </row>
    <row r="1815" spans="1:37" s="1" customFormat="1" ht="21" customHeight="1">
      <c r="A1815" s="49"/>
      <c r="B1815" s="26" t="s">
        <v>23</v>
      </c>
      <c r="C1815" s="38"/>
      <c r="D1815" s="38"/>
      <c r="E1815" s="38"/>
      <c r="F1815" s="38"/>
      <c r="G1815" s="38" t="s">
        <v>2210</v>
      </c>
      <c r="H1815" s="38"/>
      <c r="I1815" s="38" t="s">
        <v>2210</v>
      </c>
      <c r="J1815" s="38"/>
      <c r="K1815" s="38" t="s">
        <v>2144</v>
      </c>
      <c r="L1815" s="38"/>
      <c r="M1815" s="38" t="s">
        <v>2148</v>
      </c>
      <c r="N1815" s="38" t="s">
        <v>2228</v>
      </c>
      <c r="O1815" s="38" t="s">
        <v>2148</v>
      </c>
      <c r="P1815" s="38" t="s">
        <v>2149</v>
      </c>
      <c r="Q1815" s="38" t="s">
        <v>2145</v>
      </c>
      <c r="R1815" s="38"/>
      <c r="S1815" s="38" t="s">
        <v>2228</v>
      </c>
      <c r="T1815" s="38" t="s">
        <v>2230</v>
      </c>
      <c r="U1815" s="38"/>
      <c r="V1815" s="38"/>
      <c r="W1815" s="38" t="s">
        <v>2146</v>
      </c>
      <c r="X1815" s="38"/>
      <c r="Y1815" s="38"/>
      <c r="Z1815" s="38"/>
      <c r="AA1815" s="38"/>
      <c r="AB1815" s="38"/>
      <c r="AC1815" s="38"/>
      <c r="AD1815" s="38"/>
      <c r="AE1815" s="38"/>
      <c r="AF1815" s="38"/>
      <c r="AG1815" s="38"/>
      <c r="AH1815" s="38"/>
      <c r="AI1815" s="38"/>
      <c r="AJ1815" s="38"/>
      <c r="AK1815" s="38"/>
    </row>
    <row r="1816" spans="1:37" s="1" customFormat="1" ht="21" customHeight="1">
      <c r="A1816" s="49"/>
      <c r="B1816" s="27" t="s">
        <v>2120</v>
      </c>
      <c r="C1816" s="40"/>
      <c r="D1816" s="40"/>
      <c r="E1816" s="40"/>
      <c r="F1816" s="40"/>
      <c r="G1816" s="40" t="s">
        <v>2023</v>
      </c>
      <c r="H1816" s="40"/>
      <c r="I1816" s="40" t="s">
        <v>2067</v>
      </c>
      <c r="J1816" s="40"/>
      <c r="K1816" s="40" t="s">
        <v>1849</v>
      </c>
      <c r="L1816" s="40"/>
      <c r="M1816" s="40" t="s">
        <v>1833</v>
      </c>
      <c r="N1816" s="40" t="s">
        <v>2232</v>
      </c>
      <c r="O1816" s="40" t="s">
        <v>1875</v>
      </c>
      <c r="P1816" s="40" t="s">
        <v>2151</v>
      </c>
      <c r="Q1816" s="40" t="s">
        <v>1849</v>
      </c>
      <c r="R1816" s="40"/>
      <c r="S1816" s="40" t="s">
        <v>2239</v>
      </c>
      <c r="T1816" s="40" t="s">
        <v>2183</v>
      </c>
      <c r="U1816" s="40"/>
      <c r="V1816" s="40"/>
      <c r="W1816" s="40" t="s">
        <v>2067</v>
      </c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</row>
    <row r="1817" spans="1:37" s="1" customFormat="1" ht="21" customHeight="1">
      <c r="A1817" s="49"/>
      <c r="B1817" s="25" t="s">
        <v>2125</v>
      </c>
      <c r="C1817" s="37" t="s">
        <v>2204</v>
      </c>
      <c r="D1817" s="37" t="s">
        <v>2241</v>
      </c>
      <c r="E1817" s="37"/>
      <c r="F1817" s="37"/>
      <c r="G1817" s="37" t="s">
        <v>2218</v>
      </c>
      <c r="H1817" s="37" t="s">
        <v>2242</v>
      </c>
      <c r="I1817" s="37"/>
      <c r="J1817" s="37" t="s">
        <v>2243</v>
      </c>
      <c r="K1817" s="37" t="s">
        <v>2244</v>
      </c>
      <c r="L1817" s="37"/>
      <c r="M1817" s="37" t="s">
        <v>2204</v>
      </c>
      <c r="N1817" s="37" t="s">
        <v>2245</v>
      </c>
      <c r="O1817" s="37" t="s">
        <v>2246</v>
      </c>
      <c r="P1817" s="37" t="s">
        <v>2241</v>
      </c>
      <c r="Q1817" s="37" t="s">
        <v>2242</v>
      </c>
      <c r="R1817" s="37" t="s">
        <v>2243</v>
      </c>
      <c r="S1817" s="37" t="s">
        <v>2247</v>
      </c>
      <c r="T1817" s="37"/>
      <c r="U1817" s="37" t="s">
        <v>2132</v>
      </c>
      <c r="V1817" s="37"/>
      <c r="W1817" s="37" t="s">
        <v>2246</v>
      </c>
      <c r="X1817" s="37"/>
      <c r="Y1817" s="37"/>
      <c r="Z1817" s="37"/>
      <c r="AA1817" s="37"/>
      <c r="AB1817" s="37"/>
      <c r="AC1817" s="37"/>
      <c r="AD1817" s="37"/>
      <c r="AE1817" s="37"/>
      <c r="AF1817" s="37"/>
      <c r="AG1817" s="37"/>
      <c r="AH1817" s="37"/>
      <c r="AI1817" s="37"/>
      <c r="AJ1817" s="37"/>
      <c r="AK1817" s="37"/>
    </row>
    <row r="1818" spans="1:37" s="1" customFormat="1" ht="21" customHeight="1">
      <c r="A1818" s="49"/>
      <c r="B1818" s="26" t="s">
        <v>621</v>
      </c>
      <c r="C1818" s="38" t="s">
        <v>2248</v>
      </c>
      <c r="D1818" s="38" t="s">
        <v>2249</v>
      </c>
      <c r="E1818" s="38"/>
      <c r="F1818" s="38"/>
      <c r="G1818" s="38" t="s">
        <v>2225</v>
      </c>
      <c r="H1818" s="38" t="s">
        <v>2250</v>
      </c>
      <c r="I1818" s="38"/>
      <c r="J1818" s="38" t="s">
        <v>2250</v>
      </c>
      <c r="K1818" s="38" t="s">
        <v>2251</v>
      </c>
      <c r="L1818" s="38"/>
      <c r="M1818" s="38" t="s">
        <v>2248</v>
      </c>
      <c r="N1818" s="38" t="s">
        <v>2252</v>
      </c>
      <c r="O1818" s="38" t="s">
        <v>1940</v>
      </c>
      <c r="P1818" s="38" t="s">
        <v>2249</v>
      </c>
      <c r="Q1818" s="38" t="s">
        <v>2250</v>
      </c>
      <c r="R1818" s="38" t="s">
        <v>2250</v>
      </c>
      <c r="S1818" s="38" t="s">
        <v>2253</v>
      </c>
      <c r="T1818" s="38"/>
      <c r="U1818" s="38" t="s">
        <v>1854</v>
      </c>
      <c r="V1818" s="38"/>
      <c r="W1818" s="38" t="s">
        <v>1940</v>
      </c>
      <c r="X1818" s="38"/>
      <c r="Y1818" s="38"/>
      <c r="Z1818" s="38"/>
      <c r="AA1818" s="38"/>
      <c r="AB1818" s="38"/>
      <c r="AC1818" s="38"/>
      <c r="AD1818" s="38"/>
      <c r="AE1818" s="38"/>
      <c r="AF1818" s="38"/>
      <c r="AG1818" s="38"/>
      <c r="AH1818" s="38"/>
      <c r="AI1818" s="38"/>
      <c r="AJ1818" s="38"/>
      <c r="AK1818" s="38"/>
    </row>
    <row r="1819" spans="1:37" s="1" customFormat="1" ht="21" customHeight="1">
      <c r="A1819" s="49"/>
      <c r="B1819" s="26" t="s">
        <v>23</v>
      </c>
      <c r="C1819" s="38" t="s">
        <v>2148</v>
      </c>
      <c r="D1819" s="38" t="s">
        <v>2210</v>
      </c>
      <c r="E1819" s="38"/>
      <c r="F1819" s="38"/>
      <c r="G1819" s="38" t="s">
        <v>2254</v>
      </c>
      <c r="H1819" s="38" t="s">
        <v>2255</v>
      </c>
      <c r="I1819" s="38"/>
      <c r="J1819" s="38" t="s">
        <v>2146</v>
      </c>
      <c r="K1819" s="38" t="s">
        <v>2254</v>
      </c>
      <c r="L1819" s="38"/>
      <c r="M1819" s="38" t="s">
        <v>2145</v>
      </c>
      <c r="N1819" s="38" t="s">
        <v>2256</v>
      </c>
      <c r="O1819" s="38" t="s">
        <v>2255</v>
      </c>
      <c r="P1819" s="38" t="s">
        <v>2145</v>
      </c>
      <c r="Q1819" s="38" t="s">
        <v>2148</v>
      </c>
      <c r="R1819" s="38" t="s">
        <v>2210</v>
      </c>
      <c r="S1819" s="38" t="s">
        <v>2257</v>
      </c>
      <c r="T1819" s="38"/>
      <c r="U1819" s="38" t="s">
        <v>2148</v>
      </c>
      <c r="V1819" s="38"/>
      <c r="W1819" s="38" t="s">
        <v>2148</v>
      </c>
      <c r="X1819" s="38"/>
      <c r="Y1819" s="38"/>
      <c r="Z1819" s="38"/>
      <c r="AA1819" s="38"/>
      <c r="AB1819" s="38"/>
      <c r="AC1819" s="38"/>
      <c r="AD1819" s="38"/>
      <c r="AE1819" s="38"/>
      <c r="AF1819" s="38"/>
      <c r="AG1819" s="38"/>
      <c r="AH1819" s="38"/>
      <c r="AI1819" s="38"/>
      <c r="AJ1819" s="38"/>
      <c r="AK1819" s="38"/>
    </row>
    <row r="1820" spans="1:37" s="1" customFormat="1" ht="21" customHeight="1">
      <c r="A1820" s="49"/>
      <c r="B1820" s="27" t="s">
        <v>2120</v>
      </c>
      <c r="C1820" s="40" t="s">
        <v>1833</v>
      </c>
      <c r="D1820" s="40" t="s">
        <v>1875</v>
      </c>
      <c r="E1820" s="40"/>
      <c r="F1820" s="40"/>
      <c r="G1820" s="40" t="s">
        <v>2152</v>
      </c>
      <c r="H1820" s="40" t="s">
        <v>1833</v>
      </c>
      <c r="I1820" s="40"/>
      <c r="J1820" s="40" t="s">
        <v>2067</v>
      </c>
      <c r="K1820" s="40" t="s">
        <v>2240</v>
      </c>
      <c r="L1820" s="40"/>
      <c r="M1820" s="40" t="s">
        <v>1833</v>
      </c>
      <c r="N1820" s="40" t="s">
        <v>2233</v>
      </c>
      <c r="O1820" s="40" t="s">
        <v>1849</v>
      </c>
      <c r="P1820" s="40" t="s">
        <v>1875</v>
      </c>
      <c r="Q1820" s="40" t="s">
        <v>1833</v>
      </c>
      <c r="R1820" s="40" t="s">
        <v>2067</v>
      </c>
      <c r="S1820" s="40" t="s">
        <v>2152</v>
      </c>
      <c r="T1820" s="40"/>
      <c r="U1820" s="40" t="s">
        <v>1875</v>
      </c>
      <c r="V1820" s="40"/>
      <c r="W1820" s="40" t="s">
        <v>1849</v>
      </c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</row>
    <row r="1821" spans="1:37" s="1" customFormat="1" ht="21" customHeight="1">
      <c r="A1821" s="49"/>
      <c r="B1821" s="25" t="s">
        <v>2125</v>
      </c>
      <c r="C1821" s="37"/>
      <c r="D1821" s="37" t="s">
        <v>2204</v>
      </c>
      <c r="E1821" s="37"/>
      <c r="F1821" s="37"/>
      <c r="G1821" s="37" t="s">
        <v>2218</v>
      </c>
      <c r="H1821" s="37" t="s">
        <v>2242</v>
      </c>
      <c r="I1821" s="37"/>
      <c r="J1821" s="37" t="s">
        <v>2241</v>
      </c>
      <c r="K1821" s="37" t="s">
        <v>2243</v>
      </c>
      <c r="L1821" s="37" t="s">
        <v>2244</v>
      </c>
      <c r="M1821" s="37" t="s">
        <v>2245</v>
      </c>
      <c r="N1821" s="37" t="s">
        <v>2204</v>
      </c>
      <c r="O1821" s="37" t="s">
        <v>2246</v>
      </c>
      <c r="P1821" s="37"/>
      <c r="Q1821" s="37" t="s">
        <v>2242</v>
      </c>
      <c r="R1821" s="37" t="s">
        <v>2241</v>
      </c>
      <c r="S1821" s="37" t="s">
        <v>2243</v>
      </c>
      <c r="T1821" s="37"/>
      <c r="U1821" s="37" t="s">
        <v>2132</v>
      </c>
      <c r="V1821" s="37"/>
      <c r="W1821" s="37" t="s">
        <v>2246</v>
      </c>
      <c r="X1821" s="37"/>
      <c r="Y1821" s="37"/>
      <c r="Z1821" s="37"/>
      <c r="AA1821" s="37" t="s">
        <v>2247</v>
      </c>
      <c r="AB1821" s="37"/>
      <c r="AC1821" s="37"/>
      <c r="AD1821" s="37"/>
      <c r="AE1821" s="37"/>
      <c r="AF1821" s="37"/>
      <c r="AG1821" s="37"/>
      <c r="AH1821" s="37"/>
      <c r="AI1821" s="37"/>
      <c r="AJ1821" s="37"/>
      <c r="AK1821" s="37"/>
    </row>
    <row r="1822" spans="1:37" s="1" customFormat="1" ht="21" customHeight="1">
      <c r="A1822" s="49"/>
      <c r="B1822" s="26" t="s">
        <v>635</v>
      </c>
      <c r="C1822" s="38"/>
      <c r="D1822" s="38" t="s">
        <v>2248</v>
      </c>
      <c r="E1822" s="38"/>
      <c r="F1822" s="38"/>
      <c r="G1822" s="38" t="s">
        <v>2225</v>
      </c>
      <c r="H1822" s="38" t="s">
        <v>2250</v>
      </c>
      <c r="I1822" s="38"/>
      <c r="J1822" s="38" t="s">
        <v>2258</v>
      </c>
      <c r="K1822" s="38" t="s">
        <v>2250</v>
      </c>
      <c r="L1822" s="38" t="s">
        <v>2251</v>
      </c>
      <c r="M1822" s="38" t="s">
        <v>2252</v>
      </c>
      <c r="N1822" s="38" t="s">
        <v>2248</v>
      </c>
      <c r="O1822" s="38" t="s">
        <v>1940</v>
      </c>
      <c r="P1822" s="38"/>
      <c r="Q1822" s="38" t="s">
        <v>2250</v>
      </c>
      <c r="R1822" s="38" t="s">
        <v>2258</v>
      </c>
      <c r="S1822" s="38" t="s">
        <v>2250</v>
      </c>
      <c r="T1822" s="38"/>
      <c r="U1822" s="38" t="s">
        <v>1854</v>
      </c>
      <c r="V1822" s="38"/>
      <c r="W1822" s="38" t="s">
        <v>1940</v>
      </c>
      <c r="X1822" s="38"/>
      <c r="Y1822" s="38"/>
      <c r="Z1822" s="38"/>
      <c r="AA1822" s="38" t="s">
        <v>2259</v>
      </c>
      <c r="AB1822" s="38"/>
      <c r="AC1822" s="38"/>
      <c r="AD1822" s="38"/>
      <c r="AE1822" s="38"/>
      <c r="AF1822" s="38"/>
      <c r="AG1822" s="38"/>
      <c r="AH1822" s="38"/>
      <c r="AI1822" s="38"/>
      <c r="AJ1822" s="38"/>
      <c r="AK1822" s="38"/>
    </row>
    <row r="1823" spans="1:37" s="1" customFormat="1" ht="21" customHeight="1">
      <c r="A1823" s="49"/>
      <c r="B1823" s="26" t="s">
        <v>23</v>
      </c>
      <c r="C1823" s="38"/>
      <c r="D1823" s="38" t="s">
        <v>2148</v>
      </c>
      <c r="E1823" s="38"/>
      <c r="F1823" s="38"/>
      <c r="G1823" s="38" t="s">
        <v>2254</v>
      </c>
      <c r="H1823" s="38" t="s">
        <v>2255</v>
      </c>
      <c r="I1823" s="38"/>
      <c r="J1823" s="38" t="s">
        <v>2148</v>
      </c>
      <c r="K1823" s="38" t="s">
        <v>2146</v>
      </c>
      <c r="L1823" s="38" t="s">
        <v>2260</v>
      </c>
      <c r="M1823" s="38" t="s">
        <v>2256</v>
      </c>
      <c r="N1823" s="38" t="s">
        <v>2145</v>
      </c>
      <c r="O1823" s="38" t="s">
        <v>2255</v>
      </c>
      <c r="P1823" s="38"/>
      <c r="Q1823" s="38" t="s">
        <v>2148</v>
      </c>
      <c r="R1823" s="38" t="s">
        <v>2181</v>
      </c>
      <c r="S1823" s="38" t="s">
        <v>2210</v>
      </c>
      <c r="T1823" s="38"/>
      <c r="U1823" s="38" t="s">
        <v>2148</v>
      </c>
      <c r="V1823" s="38"/>
      <c r="W1823" s="38" t="s">
        <v>2148</v>
      </c>
      <c r="X1823" s="38"/>
      <c r="Y1823" s="38"/>
      <c r="Z1823" s="38"/>
      <c r="AA1823" s="38" t="s">
        <v>2214</v>
      </c>
      <c r="AB1823" s="38"/>
      <c r="AC1823" s="38"/>
      <c r="AD1823" s="38"/>
      <c r="AE1823" s="38"/>
      <c r="AF1823" s="38"/>
      <c r="AG1823" s="38"/>
      <c r="AH1823" s="38"/>
      <c r="AI1823" s="38"/>
      <c r="AJ1823" s="38"/>
      <c r="AK1823" s="38"/>
    </row>
    <row r="1824" spans="1:37" s="1" customFormat="1" ht="21" customHeight="1">
      <c r="A1824" s="49"/>
      <c r="B1824" s="27" t="s">
        <v>2120</v>
      </c>
      <c r="C1824" s="40"/>
      <c r="D1824" s="40" t="s">
        <v>1833</v>
      </c>
      <c r="E1824" s="40"/>
      <c r="F1824" s="40"/>
      <c r="G1824" s="40" t="s">
        <v>2152</v>
      </c>
      <c r="H1824" s="40" t="s">
        <v>1833</v>
      </c>
      <c r="I1824" s="40"/>
      <c r="J1824" s="40" t="s">
        <v>1875</v>
      </c>
      <c r="K1824" s="40" t="s">
        <v>2067</v>
      </c>
      <c r="L1824" s="40" t="s">
        <v>2240</v>
      </c>
      <c r="M1824" s="40" t="s">
        <v>2233</v>
      </c>
      <c r="N1824" s="40" t="s">
        <v>1833</v>
      </c>
      <c r="O1824" s="40" t="s">
        <v>1849</v>
      </c>
      <c r="P1824" s="40"/>
      <c r="Q1824" s="40" t="s">
        <v>1833</v>
      </c>
      <c r="R1824" s="40" t="s">
        <v>1875</v>
      </c>
      <c r="S1824" s="40" t="s">
        <v>2067</v>
      </c>
      <c r="T1824" s="40"/>
      <c r="U1824" s="40" t="s">
        <v>1875</v>
      </c>
      <c r="V1824" s="40"/>
      <c r="W1824" s="40" t="s">
        <v>1849</v>
      </c>
      <c r="X1824" s="40"/>
      <c r="Y1824" s="40"/>
      <c r="Z1824" s="40"/>
      <c r="AA1824" s="40" t="s">
        <v>2152</v>
      </c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</row>
    <row r="1825" spans="1:37" s="1" customFormat="1" ht="21" customHeight="1">
      <c r="A1825" s="49"/>
      <c r="B1825" s="25" t="s">
        <v>2125</v>
      </c>
      <c r="C1825" s="37" t="s">
        <v>2241</v>
      </c>
      <c r="D1825" s="37" t="s">
        <v>2243</v>
      </c>
      <c r="E1825" s="37"/>
      <c r="F1825" s="37"/>
      <c r="G1825" s="37" t="s">
        <v>2244</v>
      </c>
      <c r="H1825" s="37" t="s">
        <v>2204</v>
      </c>
      <c r="I1825" s="37"/>
      <c r="J1825" s="37" t="s">
        <v>2261</v>
      </c>
      <c r="K1825" s="37" t="s">
        <v>2262</v>
      </c>
      <c r="L1825" s="37"/>
      <c r="M1825" s="37"/>
      <c r="N1825" s="37" t="s">
        <v>2263</v>
      </c>
      <c r="O1825" s="37" t="s">
        <v>2241</v>
      </c>
      <c r="P1825" s="37" t="s">
        <v>2132</v>
      </c>
      <c r="Q1825" s="37"/>
      <c r="R1825" s="37" t="s">
        <v>2247</v>
      </c>
      <c r="S1825" s="37" t="s">
        <v>2204</v>
      </c>
      <c r="T1825" s="37"/>
      <c r="U1825" s="37" t="s">
        <v>2261</v>
      </c>
      <c r="V1825" s="37" t="s">
        <v>2133</v>
      </c>
      <c r="W1825" s="37" t="s">
        <v>2243</v>
      </c>
      <c r="X1825" s="37" t="s">
        <v>2262</v>
      </c>
      <c r="Y1825" s="37"/>
      <c r="Z1825" s="37"/>
      <c r="AA1825" s="37"/>
      <c r="AB1825" s="37"/>
      <c r="AC1825" s="37"/>
      <c r="AD1825" s="37"/>
      <c r="AE1825" s="37"/>
      <c r="AF1825" s="37"/>
      <c r="AG1825" s="37"/>
      <c r="AH1825" s="37"/>
      <c r="AI1825" s="37"/>
      <c r="AJ1825" s="37"/>
      <c r="AK1825" s="37"/>
    </row>
    <row r="1826" spans="1:37" s="1" customFormat="1" ht="21" customHeight="1">
      <c r="A1826" s="49"/>
      <c r="B1826" s="26" t="s">
        <v>325</v>
      </c>
      <c r="C1826" s="38" t="s">
        <v>2249</v>
      </c>
      <c r="D1826" s="38" t="s">
        <v>2250</v>
      </c>
      <c r="E1826" s="38"/>
      <c r="F1826" s="38"/>
      <c r="G1826" s="38" t="s">
        <v>2251</v>
      </c>
      <c r="H1826" s="38" t="s">
        <v>2248</v>
      </c>
      <c r="I1826" s="38"/>
      <c r="J1826" s="38" t="s">
        <v>2264</v>
      </c>
      <c r="K1826" s="38" t="s">
        <v>1940</v>
      </c>
      <c r="L1826" s="38"/>
      <c r="M1826" s="38"/>
      <c r="N1826" s="38" t="s">
        <v>2265</v>
      </c>
      <c r="O1826" s="38" t="s">
        <v>2249</v>
      </c>
      <c r="P1826" s="38" t="s">
        <v>1854</v>
      </c>
      <c r="Q1826" s="38"/>
      <c r="R1826" s="38" t="s">
        <v>2253</v>
      </c>
      <c r="S1826" s="38" t="s">
        <v>2248</v>
      </c>
      <c r="T1826" s="38"/>
      <c r="U1826" s="38" t="s">
        <v>2264</v>
      </c>
      <c r="V1826" s="38" t="s">
        <v>2196</v>
      </c>
      <c r="W1826" s="38" t="s">
        <v>2250</v>
      </c>
      <c r="X1826" s="38" t="s">
        <v>1940</v>
      </c>
      <c r="Y1826" s="38"/>
      <c r="Z1826" s="38"/>
      <c r="AA1826" s="38"/>
      <c r="AB1826" s="38"/>
      <c r="AC1826" s="38"/>
      <c r="AD1826" s="38"/>
      <c r="AE1826" s="38"/>
      <c r="AF1826" s="38"/>
      <c r="AG1826" s="38"/>
      <c r="AH1826" s="38"/>
      <c r="AI1826" s="38"/>
      <c r="AJ1826" s="38"/>
      <c r="AK1826" s="38"/>
    </row>
    <row r="1827" spans="1:37" s="1" customFormat="1" ht="21" customHeight="1">
      <c r="A1827" s="49"/>
      <c r="B1827" s="26" t="s">
        <v>23</v>
      </c>
      <c r="C1827" s="38" t="s">
        <v>2210</v>
      </c>
      <c r="D1827" s="38" t="s">
        <v>2165</v>
      </c>
      <c r="E1827" s="38"/>
      <c r="F1827" s="38"/>
      <c r="G1827" s="38" t="s">
        <v>2229</v>
      </c>
      <c r="H1827" s="38" t="s">
        <v>2181</v>
      </c>
      <c r="I1827" s="38"/>
      <c r="J1827" s="38" t="s">
        <v>2145</v>
      </c>
      <c r="K1827" s="38" t="s">
        <v>2210</v>
      </c>
      <c r="L1827" s="38"/>
      <c r="M1827" s="38"/>
      <c r="N1827" s="38" t="s">
        <v>2238</v>
      </c>
      <c r="O1827" s="38" t="s">
        <v>2145</v>
      </c>
      <c r="P1827" s="38" t="s">
        <v>2266</v>
      </c>
      <c r="Q1827" s="38"/>
      <c r="R1827" s="38" t="s">
        <v>2257</v>
      </c>
      <c r="S1827" s="38" t="s">
        <v>2145</v>
      </c>
      <c r="T1827" s="38"/>
      <c r="U1827" s="38" t="s">
        <v>2145</v>
      </c>
      <c r="V1827" s="38" t="s">
        <v>2267</v>
      </c>
      <c r="W1827" s="38" t="s">
        <v>2210</v>
      </c>
      <c r="X1827" s="38" t="s">
        <v>2145</v>
      </c>
      <c r="Y1827" s="38"/>
      <c r="Z1827" s="38"/>
      <c r="AA1827" s="38"/>
      <c r="AB1827" s="38"/>
      <c r="AC1827" s="38"/>
      <c r="AD1827" s="38"/>
      <c r="AE1827" s="38"/>
      <c r="AF1827" s="38"/>
      <c r="AG1827" s="38"/>
      <c r="AH1827" s="38"/>
      <c r="AI1827" s="38"/>
      <c r="AJ1827" s="38"/>
      <c r="AK1827" s="38"/>
    </row>
    <row r="1828" spans="1:37" s="1" customFormat="1" ht="21" customHeight="1">
      <c r="A1828" s="49"/>
      <c r="B1828" s="27" t="s">
        <v>2120</v>
      </c>
      <c r="C1828" s="40" t="s">
        <v>1875</v>
      </c>
      <c r="D1828" s="40" t="s">
        <v>2067</v>
      </c>
      <c r="E1828" s="40"/>
      <c r="F1828" s="40"/>
      <c r="G1828" s="40" t="s">
        <v>2240</v>
      </c>
      <c r="H1828" s="40" t="s">
        <v>1833</v>
      </c>
      <c r="I1828" s="40"/>
      <c r="J1828" s="40" t="s">
        <v>1833</v>
      </c>
      <c r="K1828" s="40" t="s">
        <v>1849</v>
      </c>
      <c r="L1828" s="40"/>
      <c r="M1828" s="40"/>
      <c r="N1828" s="40" t="s">
        <v>2239</v>
      </c>
      <c r="O1828" s="40" t="s">
        <v>1875</v>
      </c>
      <c r="P1828" s="40" t="s">
        <v>1875</v>
      </c>
      <c r="Q1828" s="40"/>
      <c r="R1828" s="40" t="s">
        <v>2152</v>
      </c>
      <c r="S1828" s="40" t="s">
        <v>1833</v>
      </c>
      <c r="T1828" s="40"/>
      <c r="U1828" s="40" t="s">
        <v>1833</v>
      </c>
      <c r="V1828" s="40" t="s">
        <v>2151</v>
      </c>
      <c r="W1828" s="40" t="s">
        <v>2067</v>
      </c>
      <c r="X1828" s="40" t="s">
        <v>1849</v>
      </c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</row>
    <row r="1829" spans="1:37" s="1" customFormat="1" ht="21" customHeight="1">
      <c r="A1829" s="49"/>
      <c r="B1829" s="25" t="s">
        <v>2125</v>
      </c>
      <c r="C1829" s="37" t="s">
        <v>2243</v>
      </c>
      <c r="D1829" s="37"/>
      <c r="E1829" s="37"/>
      <c r="F1829" s="37"/>
      <c r="G1829" s="37" t="s">
        <v>2241</v>
      </c>
      <c r="H1829" s="37"/>
      <c r="I1829" s="37" t="s">
        <v>2204</v>
      </c>
      <c r="J1829" s="37" t="s">
        <v>2262</v>
      </c>
      <c r="K1829" s="37" t="s">
        <v>2261</v>
      </c>
      <c r="L1829" s="37"/>
      <c r="M1829" s="37" t="s">
        <v>2263</v>
      </c>
      <c r="N1829" s="37"/>
      <c r="O1829" s="37" t="s">
        <v>2244</v>
      </c>
      <c r="P1829" s="37" t="s">
        <v>2132</v>
      </c>
      <c r="Q1829" s="37"/>
      <c r="R1829" s="37" t="s">
        <v>2204</v>
      </c>
      <c r="S1829" s="37" t="s">
        <v>2241</v>
      </c>
      <c r="T1829" s="37" t="s">
        <v>2261</v>
      </c>
      <c r="U1829" s="37" t="s">
        <v>2262</v>
      </c>
      <c r="V1829" s="37" t="s">
        <v>2133</v>
      </c>
      <c r="W1829" s="37" t="s">
        <v>2247</v>
      </c>
      <c r="X1829" s="37" t="s">
        <v>2243</v>
      </c>
      <c r="Y1829" s="37"/>
      <c r="Z1829" s="37"/>
      <c r="AA1829" s="37"/>
      <c r="AB1829" s="37"/>
      <c r="AC1829" s="37"/>
      <c r="AD1829" s="37"/>
      <c r="AE1829" s="37"/>
      <c r="AF1829" s="37"/>
      <c r="AG1829" s="37"/>
      <c r="AH1829" s="37"/>
      <c r="AI1829" s="37"/>
      <c r="AJ1829" s="37"/>
      <c r="AK1829" s="37"/>
    </row>
    <row r="1830" spans="1:37" s="1" customFormat="1" ht="21" customHeight="1">
      <c r="A1830" s="49"/>
      <c r="B1830" s="26" t="s">
        <v>2268</v>
      </c>
      <c r="C1830" s="38" t="s">
        <v>2250</v>
      </c>
      <c r="D1830" s="38"/>
      <c r="E1830" s="38"/>
      <c r="F1830" s="38"/>
      <c r="G1830" s="38" t="s">
        <v>2258</v>
      </c>
      <c r="H1830" s="38"/>
      <c r="I1830" s="38" t="s">
        <v>2248</v>
      </c>
      <c r="J1830" s="38" t="s">
        <v>1940</v>
      </c>
      <c r="K1830" s="38" t="s">
        <v>2264</v>
      </c>
      <c r="L1830" s="38"/>
      <c r="M1830" s="38" t="s">
        <v>2265</v>
      </c>
      <c r="N1830" s="38"/>
      <c r="O1830" s="38" t="s">
        <v>2251</v>
      </c>
      <c r="P1830" s="38" t="s">
        <v>1854</v>
      </c>
      <c r="Q1830" s="38"/>
      <c r="R1830" s="38" t="s">
        <v>2248</v>
      </c>
      <c r="S1830" s="38" t="s">
        <v>2258</v>
      </c>
      <c r="T1830" s="38" t="s">
        <v>2264</v>
      </c>
      <c r="U1830" s="38" t="s">
        <v>1940</v>
      </c>
      <c r="V1830" s="38" t="s">
        <v>2196</v>
      </c>
      <c r="W1830" s="38" t="s">
        <v>2259</v>
      </c>
      <c r="X1830" s="38" t="s">
        <v>2250</v>
      </c>
      <c r="Y1830" s="38"/>
      <c r="Z1830" s="38"/>
      <c r="AA1830" s="38"/>
      <c r="AB1830" s="38"/>
      <c r="AC1830" s="38"/>
      <c r="AD1830" s="38"/>
      <c r="AE1830" s="38"/>
      <c r="AF1830" s="38"/>
      <c r="AG1830" s="38"/>
      <c r="AH1830" s="38"/>
      <c r="AI1830" s="38"/>
      <c r="AJ1830" s="38"/>
      <c r="AK1830" s="38"/>
    </row>
    <row r="1831" spans="1:37" s="1" customFormat="1" ht="21" customHeight="1">
      <c r="A1831" s="49"/>
      <c r="B1831" s="26" t="s">
        <v>23</v>
      </c>
      <c r="C1831" s="38" t="s">
        <v>2165</v>
      </c>
      <c r="D1831" s="38"/>
      <c r="E1831" s="38"/>
      <c r="F1831" s="38"/>
      <c r="G1831" s="38" t="s">
        <v>2147</v>
      </c>
      <c r="H1831" s="38"/>
      <c r="I1831" s="38" t="s">
        <v>2181</v>
      </c>
      <c r="J1831" s="38" t="s">
        <v>2210</v>
      </c>
      <c r="K1831" s="38" t="s">
        <v>2145</v>
      </c>
      <c r="L1831" s="38"/>
      <c r="M1831" s="38" t="s">
        <v>2238</v>
      </c>
      <c r="N1831" s="38"/>
      <c r="O1831" s="38" t="s">
        <v>2238</v>
      </c>
      <c r="P1831" s="38" t="s">
        <v>2266</v>
      </c>
      <c r="Q1831" s="38"/>
      <c r="R1831" s="38" t="s">
        <v>2145</v>
      </c>
      <c r="S1831" s="38" t="s">
        <v>2181</v>
      </c>
      <c r="T1831" s="38" t="s">
        <v>2145</v>
      </c>
      <c r="U1831" s="38" t="s">
        <v>2144</v>
      </c>
      <c r="V1831" s="38" t="s">
        <v>2267</v>
      </c>
      <c r="W1831" s="38" t="s">
        <v>2229</v>
      </c>
      <c r="X1831" s="38" t="s">
        <v>2210</v>
      </c>
      <c r="Y1831" s="38"/>
      <c r="Z1831" s="38"/>
      <c r="AA1831" s="38"/>
      <c r="AB1831" s="38"/>
      <c r="AC1831" s="38"/>
      <c r="AD1831" s="38"/>
      <c r="AE1831" s="38"/>
      <c r="AF1831" s="38"/>
      <c r="AG1831" s="38"/>
      <c r="AH1831" s="38"/>
      <c r="AI1831" s="38"/>
      <c r="AJ1831" s="38"/>
      <c r="AK1831" s="38"/>
    </row>
    <row r="1832" spans="1:37" s="1" customFormat="1" ht="21" customHeight="1">
      <c r="A1832" s="50"/>
      <c r="B1832" s="27" t="s">
        <v>2120</v>
      </c>
      <c r="C1832" s="40" t="s">
        <v>2067</v>
      </c>
      <c r="D1832" s="40"/>
      <c r="E1832" s="40"/>
      <c r="F1832" s="40"/>
      <c r="G1832" s="40" t="s">
        <v>1875</v>
      </c>
      <c r="H1832" s="40"/>
      <c r="I1832" s="40" t="s">
        <v>1833</v>
      </c>
      <c r="J1832" s="40" t="s">
        <v>1849</v>
      </c>
      <c r="K1832" s="40" t="s">
        <v>1833</v>
      </c>
      <c r="L1832" s="40"/>
      <c r="M1832" s="40" t="s">
        <v>2239</v>
      </c>
      <c r="N1832" s="40"/>
      <c r="O1832" s="40" t="s">
        <v>2240</v>
      </c>
      <c r="P1832" s="40" t="s">
        <v>1875</v>
      </c>
      <c r="Q1832" s="40"/>
      <c r="R1832" s="40" t="s">
        <v>1833</v>
      </c>
      <c r="S1832" s="40" t="s">
        <v>1875</v>
      </c>
      <c r="T1832" s="40" t="s">
        <v>1833</v>
      </c>
      <c r="U1832" s="40" t="s">
        <v>1849</v>
      </c>
      <c r="V1832" s="40" t="s">
        <v>2151</v>
      </c>
      <c r="W1832" s="40" t="s">
        <v>2152</v>
      </c>
      <c r="X1832" s="40" t="s">
        <v>2067</v>
      </c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</row>
    <row r="1833" spans="1:37" s="1" customFormat="1" ht="21" customHeight="1">
      <c r="A1833" s="48" t="s">
        <v>2269</v>
      </c>
      <c r="B1833" s="25" t="s">
        <v>2119</v>
      </c>
      <c r="C1833" s="37"/>
      <c r="D1833" s="37" t="s">
        <v>389</v>
      </c>
      <c r="E1833" s="37"/>
      <c r="F1833" s="37"/>
      <c r="G1833" s="37" t="s">
        <v>2270</v>
      </c>
      <c r="H1833" s="37" t="s">
        <v>419</v>
      </c>
      <c r="I1833" s="37"/>
      <c r="J1833" s="37" t="s">
        <v>2271</v>
      </c>
      <c r="K1833" s="37" t="s">
        <v>383</v>
      </c>
      <c r="L1833" s="37"/>
      <c r="M1833" s="37"/>
      <c r="N1833" s="37" t="s">
        <v>389</v>
      </c>
      <c r="O1833" s="37" t="s">
        <v>2272</v>
      </c>
      <c r="P1833" s="37" t="s">
        <v>2273</v>
      </c>
      <c r="Q1833" s="37"/>
      <c r="R1833" s="37"/>
      <c r="S1833" s="37" t="s">
        <v>2273</v>
      </c>
      <c r="T1833" s="37" t="s">
        <v>2274</v>
      </c>
      <c r="U1833" s="37" t="s">
        <v>2274</v>
      </c>
      <c r="V1833" s="37" t="s">
        <v>419</v>
      </c>
      <c r="W1833" s="37"/>
      <c r="X1833" s="37" t="s">
        <v>2270</v>
      </c>
      <c r="Y1833" s="37"/>
      <c r="Z1833" s="37"/>
      <c r="AA1833" s="37"/>
      <c r="AB1833" s="37"/>
      <c r="AC1833" s="37"/>
      <c r="AD1833" s="37"/>
      <c r="AE1833" s="37"/>
      <c r="AF1833" s="37"/>
      <c r="AG1833" s="37"/>
      <c r="AH1833" s="37"/>
      <c r="AI1833" s="37"/>
      <c r="AJ1833" s="37"/>
      <c r="AK1833" s="37"/>
    </row>
    <row r="1834" spans="1:37" s="1" customFormat="1" ht="21" customHeight="1">
      <c r="A1834" s="49"/>
      <c r="B1834" s="26" t="s">
        <v>1530</v>
      </c>
      <c r="C1834" s="38"/>
      <c r="D1834" s="38" t="s">
        <v>2275</v>
      </c>
      <c r="E1834" s="38"/>
      <c r="F1834" s="38"/>
      <c r="G1834" s="38" t="s">
        <v>2140</v>
      </c>
      <c r="H1834" s="38" t="s">
        <v>2192</v>
      </c>
      <c r="I1834" s="38"/>
      <c r="J1834" s="38" t="s">
        <v>2276</v>
      </c>
      <c r="K1834" s="38" t="s">
        <v>770</v>
      </c>
      <c r="L1834" s="38"/>
      <c r="M1834" s="38"/>
      <c r="N1834" s="38" t="s">
        <v>2275</v>
      </c>
      <c r="O1834" s="38" t="s">
        <v>2277</v>
      </c>
      <c r="P1834" s="38" t="s">
        <v>2137</v>
      </c>
      <c r="Q1834" s="38"/>
      <c r="R1834" s="38"/>
      <c r="S1834" s="38" t="s">
        <v>2137</v>
      </c>
      <c r="T1834" s="38" t="s">
        <v>2278</v>
      </c>
      <c r="U1834" s="38" t="s">
        <v>2278</v>
      </c>
      <c r="V1834" s="38" t="s">
        <v>2192</v>
      </c>
      <c r="W1834" s="38"/>
      <c r="X1834" s="38" t="s">
        <v>2140</v>
      </c>
      <c r="Y1834" s="38"/>
      <c r="Z1834" s="38"/>
      <c r="AA1834" s="38"/>
      <c r="AB1834" s="38"/>
      <c r="AC1834" s="38"/>
      <c r="AD1834" s="38"/>
      <c r="AE1834" s="38"/>
      <c r="AF1834" s="38"/>
      <c r="AG1834" s="38"/>
      <c r="AH1834" s="38"/>
      <c r="AI1834" s="38"/>
      <c r="AJ1834" s="38"/>
      <c r="AK1834" s="38"/>
    </row>
    <row r="1835" spans="1:37" s="1" customFormat="1" ht="21" customHeight="1">
      <c r="A1835" s="49"/>
      <c r="B1835" s="26" t="s">
        <v>23</v>
      </c>
      <c r="C1835" s="38"/>
      <c r="D1835" s="38" t="s">
        <v>2279</v>
      </c>
      <c r="E1835" s="38"/>
      <c r="F1835" s="38"/>
      <c r="G1835" s="38" t="s">
        <v>2279</v>
      </c>
      <c r="H1835" s="38" t="s">
        <v>2280</v>
      </c>
      <c r="I1835" s="38"/>
      <c r="J1835" s="38" t="s">
        <v>2281</v>
      </c>
      <c r="K1835" s="38"/>
      <c r="L1835" s="38"/>
      <c r="M1835" s="38"/>
      <c r="N1835" s="38" t="s">
        <v>2279</v>
      </c>
      <c r="O1835" s="38" t="s">
        <v>2282</v>
      </c>
      <c r="P1835" s="38" t="s">
        <v>2283</v>
      </c>
      <c r="Q1835" s="38"/>
      <c r="R1835" s="38"/>
      <c r="S1835" s="38" t="s">
        <v>2283</v>
      </c>
      <c r="T1835" s="38" t="s">
        <v>2284</v>
      </c>
      <c r="U1835" s="38" t="s">
        <v>2284</v>
      </c>
      <c r="V1835" s="38" t="s">
        <v>2280</v>
      </c>
      <c r="W1835" s="38"/>
      <c r="X1835" s="38" t="s">
        <v>2280</v>
      </c>
      <c r="Y1835" s="38"/>
      <c r="Z1835" s="38"/>
      <c r="AA1835" s="38"/>
      <c r="AB1835" s="38"/>
      <c r="AC1835" s="38"/>
      <c r="AD1835" s="38"/>
      <c r="AE1835" s="38"/>
      <c r="AF1835" s="38"/>
      <c r="AG1835" s="38"/>
      <c r="AH1835" s="38"/>
      <c r="AI1835" s="38"/>
      <c r="AJ1835" s="38"/>
      <c r="AK1835" s="38"/>
    </row>
    <row r="1836" spans="1:37" s="1" customFormat="1" ht="21" customHeight="1">
      <c r="A1836" s="49"/>
      <c r="B1836" s="27" t="s">
        <v>2120</v>
      </c>
      <c r="C1836" s="40"/>
      <c r="D1836" s="40" t="s">
        <v>1849</v>
      </c>
      <c r="E1836" s="40"/>
      <c r="F1836" s="40"/>
      <c r="G1836" s="40" t="s">
        <v>1832</v>
      </c>
      <c r="H1836" s="40" t="s">
        <v>1833</v>
      </c>
      <c r="I1836" s="40"/>
      <c r="J1836" s="40" t="s">
        <v>2067</v>
      </c>
      <c r="K1836" s="40" t="s">
        <v>1931</v>
      </c>
      <c r="L1836" s="40"/>
      <c r="M1836" s="40"/>
      <c r="N1836" s="40" t="s">
        <v>1849</v>
      </c>
      <c r="O1836" s="40" t="s">
        <v>2152</v>
      </c>
      <c r="P1836" s="40" t="s">
        <v>1875</v>
      </c>
      <c r="Q1836" s="40"/>
      <c r="R1836" s="40"/>
      <c r="S1836" s="40" t="s">
        <v>1875</v>
      </c>
      <c r="T1836" s="40" t="s">
        <v>1833</v>
      </c>
      <c r="U1836" s="40" t="s">
        <v>1833</v>
      </c>
      <c r="V1836" s="40" t="s">
        <v>1833</v>
      </c>
      <c r="W1836" s="40"/>
      <c r="X1836" s="40" t="s">
        <v>1832</v>
      </c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</row>
    <row r="1837" spans="1:37" s="1" customFormat="1" ht="21" customHeight="1">
      <c r="A1837" s="49"/>
      <c r="B1837" s="25" t="s">
        <v>2121</v>
      </c>
      <c r="C1837" s="37" t="s">
        <v>463</v>
      </c>
      <c r="D1837" s="37" t="s">
        <v>2285</v>
      </c>
      <c r="E1837" s="37"/>
      <c r="F1837" s="37"/>
      <c r="G1837" s="37"/>
      <c r="H1837" s="37" t="s">
        <v>2286</v>
      </c>
      <c r="I1837" s="37"/>
      <c r="J1837" s="37" t="s">
        <v>2271</v>
      </c>
      <c r="K1837" s="37" t="s">
        <v>1581</v>
      </c>
      <c r="L1837" s="37" t="s">
        <v>463</v>
      </c>
      <c r="M1837" s="37"/>
      <c r="N1837" s="37" t="s">
        <v>383</v>
      </c>
      <c r="O1837" s="37"/>
      <c r="P1837" s="37" t="s">
        <v>419</v>
      </c>
      <c r="Q1837" s="37" t="s">
        <v>1581</v>
      </c>
      <c r="R1837" s="37"/>
      <c r="S1837" s="37" t="s">
        <v>419</v>
      </c>
      <c r="T1837" s="37"/>
      <c r="U1837" s="37" t="s">
        <v>2286</v>
      </c>
      <c r="V1837" s="37" t="s">
        <v>2285</v>
      </c>
      <c r="W1837" s="37"/>
      <c r="X1837" s="37" t="s">
        <v>389</v>
      </c>
      <c r="Y1837" s="37"/>
      <c r="Z1837" s="37" t="s">
        <v>389</v>
      </c>
      <c r="AA1837" s="37"/>
      <c r="AB1837" s="37"/>
      <c r="AC1837" s="37"/>
      <c r="AD1837" s="37"/>
      <c r="AE1837" s="37"/>
      <c r="AF1837" s="37"/>
      <c r="AG1837" s="37"/>
      <c r="AH1837" s="37"/>
      <c r="AI1837" s="37"/>
      <c r="AJ1837" s="37"/>
      <c r="AK1837" s="37"/>
    </row>
    <row r="1838" spans="1:37" s="1" customFormat="1" ht="21" customHeight="1">
      <c r="A1838" s="49"/>
      <c r="B1838" s="26" t="s">
        <v>1996</v>
      </c>
      <c r="C1838" s="38" t="s">
        <v>2287</v>
      </c>
      <c r="D1838" s="38" t="s">
        <v>2223</v>
      </c>
      <c r="E1838" s="38"/>
      <c r="F1838" s="38"/>
      <c r="G1838" s="38"/>
      <c r="H1838" s="38" t="s">
        <v>2288</v>
      </c>
      <c r="I1838" s="38"/>
      <c r="J1838" s="38" t="s">
        <v>2276</v>
      </c>
      <c r="K1838" s="38" t="s">
        <v>2223</v>
      </c>
      <c r="L1838" s="38" t="s">
        <v>2287</v>
      </c>
      <c r="M1838" s="38"/>
      <c r="N1838" s="38" t="s">
        <v>457</v>
      </c>
      <c r="O1838" s="38"/>
      <c r="P1838" s="38" t="s">
        <v>2158</v>
      </c>
      <c r="Q1838" s="38" t="s">
        <v>2223</v>
      </c>
      <c r="R1838" s="38"/>
      <c r="S1838" s="38" t="s">
        <v>2158</v>
      </c>
      <c r="T1838" s="38"/>
      <c r="U1838" s="38" t="s">
        <v>2288</v>
      </c>
      <c r="V1838" s="38" t="s">
        <v>2223</v>
      </c>
      <c r="W1838" s="38"/>
      <c r="X1838" s="38" t="s">
        <v>2289</v>
      </c>
      <c r="Y1838" s="38"/>
      <c r="Z1838" s="38" t="s">
        <v>2289</v>
      </c>
      <c r="AA1838" s="38"/>
      <c r="AB1838" s="38"/>
      <c r="AC1838" s="38"/>
      <c r="AD1838" s="38"/>
      <c r="AE1838" s="38"/>
      <c r="AF1838" s="38"/>
      <c r="AG1838" s="38"/>
      <c r="AH1838" s="38"/>
      <c r="AI1838" s="38"/>
      <c r="AJ1838" s="38"/>
      <c r="AK1838" s="38"/>
    </row>
    <row r="1839" spans="1:37" s="1" customFormat="1" ht="21" customHeight="1">
      <c r="A1839" s="49"/>
      <c r="B1839" s="26" t="s">
        <v>23</v>
      </c>
      <c r="C1839" s="38" t="s">
        <v>2279</v>
      </c>
      <c r="D1839" s="38" t="s">
        <v>2283</v>
      </c>
      <c r="E1839" s="38"/>
      <c r="F1839" s="38"/>
      <c r="G1839" s="38"/>
      <c r="H1839" s="38" t="s">
        <v>2281</v>
      </c>
      <c r="I1839" s="38"/>
      <c r="J1839" s="38" t="s">
        <v>2281</v>
      </c>
      <c r="K1839" s="38" t="s">
        <v>2283</v>
      </c>
      <c r="L1839" s="38" t="s">
        <v>1042</v>
      </c>
      <c r="M1839" s="38"/>
      <c r="N1839" s="38"/>
      <c r="O1839" s="38"/>
      <c r="P1839" s="38" t="s">
        <v>2281</v>
      </c>
      <c r="Q1839" s="38" t="s">
        <v>2279</v>
      </c>
      <c r="R1839" s="38"/>
      <c r="S1839" s="38" t="s">
        <v>2290</v>
      </c>
      <c r="T1839" s="38"/>
      <c r="U1839" s="38" t="s">
        <v>2281</v>
      </c>
      <c r="V1839" s="38" t="s">
        <v>2283</v>
      </c>
      <c r="W1839" s="38"/>
      <c r="X1839" s="38" t="s">
        <v>2279</v>
      </c>
      <c r="Y1839" s="38"/>
      <c r="Z1839" s="38" t="s">
        <v>2291</v>
      </c>
      <c r="AA1839" s="38"/>
      <c r="AB1839" s="38"/>
      <c r="AC1839" s="38"/>
      <c r="AD1839" s="38"/>
      <c r="AE1839" s="38"/>
      <c r="AF1839" s="38"/>
      <c r="AG1839" s="38"/>
      <c r="AH1839" s="38"/>
      <c r="AI1839" s="38"/>
      <c r="AJ1839" s="38"/>
      <c r="AK1839" s="38"/>
    </row>
    <row r="1840" spans="1:37" s="1" customFormat="1" ht="21" customHeight="1">
      <c r="A1840" s="49"/>
      <c r="B1840" s="27" t="s">
        <v>2120</v>
      </c>
      <c r="C1840" s="40" t="s">
        <v>1832</v>
      </c>
      <c r="D1840" s="40" t="s">
        <v>2034</v>
      </c>
      <c r="E1840" s="40"/>
      <c r="F1840" s="40"/>
      <c r="G1840" s="40"/>
      <c r="H1840" s="40" t="s">
        <v>1833</v>
      </c>
      <c r="I1840" s="40"/>
      <c r="J1840" s="40" t="s">
        <v>2067</v>
      </c>
      <c r="K1840" s="40" t="s">
        <v>1832</v>
      </c>
      <c r="L1840" s="40" t="s">
        <v>1832</v>
      </c>
      <c r="M1840" s="40"/>
      <c r="N1840" s="40" t="s">
        <v>1931</v>
      </c>
      <c r="O1840" s="40"/>
      <c r="P1840" s="40" t="s">
        <v>1833</v>
      </c>
      <c r="Q1840" s="40" t="s">
        <v>1832</v>
      </c>
      <c r="R1840" s="40"/>
      <c r="S1840" s="40" t="s">
        <v>1833</v>
      </c>
      <c r="T1840" s="40"/>
      <c r="U1840" s="40" t="s">
        <v>1833</v>
      </c>
      <c r="V1840" s="40" t="s">
        <v>2034</v>
      </c>
      <c r="W1840" s="40"/>
      <c r="X1840" s="40" t="s">
        <v>1849</v>
      </c>
      <c r="Y1840" s="40"/>
      <c r="Z1840" s="40" t="s">
        <v>1849</v>
      </c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</row>
    <row r="1841" spans="1:37" s="1" customFormat="1" ht="21" customHeight="1">
      <c r="A1841" s="49"/>
      <c r="B1841" s="25" t="s">
        <v>2122</v>
      </c>
      <c r="C1841" s="37" t="s">
        <v>2292</v>
      </c>
      <c r="D1841" s="37" t="s">
        <v>484</v>
      </c>
      <c r="E1841" s="37"/>
      <c r="F1841" s="37"/>
      <c r="G1841" s="37" t="s">
        <v>2293</v>
      </c>
      <c r="H1841" s="37"/>
      <c r="I1841" s="37" t="s">
        <v>1581</v>
      </c>
      <c r="J1841" s="37"/>
      <c r="K1841" s="37"/>
      <c r="L1841" s="37" t="s">
        <v>419</v>
      </c>
      <c r="M1841" s="37"/>
      <c r="N1841" s="37" t="s">
        <v>2294</v>
      </c>
      <c r="O1841" s="37" t="s">
        <v>2293</v>
      </c>
      <c r="P1841" s="37" t="s">
        <v>383</v>
      </c>
      <c r="Q1841" s="37" t="s">
        <v>2292</v>
      </c>
      <c r="R1841" s="37" t="s">
        <v>2294</v>
      </c>
      <c r="S1841" s="37" t="s">
        <v>2295</v>
      </c>
      <c r="T1841" s="37" t="s">
        <v>419</v>
      </c>
      <c r="U1841" s="37" t="s">
        <v>2271</v>
      </c>
      <c r="V1841" s="37" t="s">
        <v>1581</v>
      </c>
      <c r="W1841" s="37" t="s">
        <v>2292</v>
      </c>
      <c r="X1841" s="37" t="s">
        <v>389</v>
      </c>
      <c r="Y1841" s="37" t="s">
        <v>484</v>
      </c>
      <c r="Z1841" s="37" t="s">
        <v>389</v>
      </c>
      <c r="AA1841" s="37" t="s">
        <v>2295</v>
      </c>
      <c r="AB1841" s="37"/>
      <c r="AC1841" s="37"/>
      <c r="AD1841" s="37"/>
      <c r="AE1841" s="37"/>
      <c r="AF1841" s="37"/>
      <c r="AG1841" s="37"/>
      <c r="AH1841" s="37"/>
      <c r="AI1841" s="37"/>
      <c r="AJ1841" s="37"/>
      <c r="AK1841" s="37"/>
    </row>
    <row r="1842" spans="1:37" s="1" customFormat="1" ht="21" customHeight="1">
      <c r="A1842" s="49"/>
      <c r="B1842" s="26" t="s">
        <v>768</v>
      </c>
      <c r="C1842" s="38" t="s">
        <v>2296</v>
      </c>
      <c r="D1842" s="38" t="s">
        <v>729</v>
      </c>
      <c r="E1842" s="38"/>
      <c r="F1842" s="38"/>
      <c r="G1842" s="38" t="s">
        <v>2192</v>
      </c>
      <c r="H1842" s="38"/>
      <c r="I1842" s="38" t="s">
        <v>2136</v>
      </c>
      <c r="J1842" s="38"/>
      <c r="K1842" s="38"/>
      <c r="L1842" s="38" t="s">
        <v>2192</v>
      </c>
      <c r="M1842" s="38"/>
      <c r="N1842" s="38" t="s">
        <v>2297</v>
      </c>
      <c r="O1842" s="38" t="s">
        <v>2192</v>
      </c>
      <c r="P1842" s="38" t="s">
        <v>457</v>
      </c>
      <c r="Q1842" s="38" t="s">
        <v>2296</v>
      </c>
      <c r="R1842" s="38" t="s">
        <v>2297</v>
      </c>
      <c r="S1842" s="38" t="s">
        <v>2298</v>
      </c>
      <c r="T1842" s="38" t="s">
        <v>2192</v>
      </c>
      <c r="U1842" s="38" t="s">
        <v>2276</v>
      </c>
      <c r="V1842" s="38" t="s">
        <v>2136</v>
      </c>
      <c r="W1842" s="38" t="s">
        <v>2296</v>
      </c>
      <c r="X1842" s="38" t="s">
        <v>2289</v>
      </c>
      <c r="Y1842" s="38" t="s">
        <v>729</v>
      </c>
      <c r="Z1842" s="38" t="s">
        <v>2289</v>
      </c>
      <c r="AA1842" s="38" t="s">
        <v>2298</v>
      </c>
      <c r="AB1842" s="38"/>
      <c r="AC1842" s="38"/>
      <c r="AD1842" s="38"/>
      <c r="AE1842" s="38"/>
      <c r="AF1842" s="38"/>
      <c r="AG1842" s="38"/>
      <c r="AH1842" s="38"/>
      <c r="AI1842" s="38"/>
      <c r="AJ1842" s="38"/>
      <c r="AK1842" s="38"/>
    </row>
    <row r="1843" spans="1:37" s="1" customFormat="1" ht="21" customHeight="1">
      <c r="A1843" s="49"/>
      <c r="B1843" s="26" t="s">
        <v>23</v>
      </c>
      <c r="C1843" s="38" t="s">
        <v>2281</v>
      </c>
      <c r="D1843" s="38" t="s">
        <v>2299</v>
      </c>
      <c r="E1843" s="38"/>
      <c r="F1843" s="38"/>
      <c r="G1843" s="38" t="s">
        <v>2281</v>
      </c>
      <c r="H1843" s="38"/>
      <c r="I1843" s="38" t="s">
        <v>2281</v>
      </c>
      <c r="J1843" s="38"/>
      <c r="K1843" s="38"/>
      <c r="L1843" s="38" t="s">
        <v>2281</v>
      </c>
      <c r="M1843" s="38"/>
      <c r="N1843" s="38" t="s">
        <v>2283</v>
      </c>
      <c r="O1843" s="38" t="s">
        <v>2281</v>
      </c>
      <c r="P1843" s="38"/>
      <c r="Q1843" s="38" t="s">
        <v>2281</v>
      </c>
      <c r="R1843" s="38" t="s">
        <v>2281</v>
      </c>
      <c r="S1843" s="38" t="s">
        <v>2281</v>
      </c>
      <c r="T1843" s="38" t="s">
        <v>2281</v>
      </c>
      <c r="U1843" s="38" t="s">
        <v>2291</v>
      </c>
      <c r="V1843" s="38" t="s">
        <v>2281</v>
      </c>
      <c r="W1843" s="38" t="s">
        <v>2290</v>
      </c>
      <c r="X1843" s="38" t="s">
        <v>2279</v>
      </c>
      <c r="Y1843" s="38" t="s">
        <v>2299</v>
      </c>
      <c r="Z1843" s="38" t="s">
        <v>2291</v>
      </c>
      <c r="AA1843" s="38" t="s">
        <v>2281</v>
      </c>
      <c r="AB1843" s="38"/>
      <c r="AC1843" s="38"/>
      <c r="AD1843" s="38"/>
      <c r="AE1843" s="38"/>
      <c r="AF1843" s="38"/>
      <c r="AG1843" s="38"/>
      <c r="AH1843" s="38"/>
      <c r="AI1843" s="38"/>
      <c r="AJ1843" s="38"/>
      <c r="AK1843" s="38"/>
    </row>
    <row r="1844" spans="1:37" s="1" customFormat="1" ht="21" customHeight="1">
      <c r="A1844" s="49"/>
      <c r="B1844" s="27" t="s">
        <v>2120</v>
      </c>
      <c r="C1844" s="40" t="s">
        <v>1833</v>
      </c>
      <c r="D1844" s="40" t="s">
        <v>1832</v>
      </c>
      <c r="E1844" s="40"/>
      <c r="F1844" s="40"/>
      <c r="G1844" s="40" t="s">
        <v>1833</v>
      </c>
      <c r="H1844" s="40"/>
      <c r="I1844" s="40" t="s">
        <v>2300</v>
      </c>
      <c r="J1844" s="40"/>
      <c r="K1844" s="40"/>
      <c r="L1844" s="40" t="s">
        <v>1833</v>
      </c>
      <c r="M1844" s="40"/>
      <c r="N1844" s="40" t="s">
        <v>1833</v>
      </c>
      <c r="O1844" s="40" t="s">
        <v>1833</v>
      </c>
      <c r="P1844" s="40" t="s">
        <v>1931</v>
      </c>
      <c r="Q1844" s="40" t="s">
        <v>1833</v>
      </c>
      <c r="R1844" s="40" t="s">
        <v>1833</v>
      </c>
      <c r="S1844" s="40" t="s">
        <v>1832</v>
      </c>
      <c r="T1844" s="40" t="s">
        <v>1833</v>
      </c>
      <c r="U1844" s="40" t="s">
        <v>2067</v>
      </c>
      <c r="V1844" s="40" t="s">
        <v>2300</v>
      </c>
      <c r="W1844" s="40" t="s">
        <v>1833</v>
      </c>
      <c r="X1844" s="40" t="s">
        <v>1849</v>
      </c>
      <c r="Y1844" s="40" t="s">
        <v>1832</v>
      </c>
      <c r="Z1844" s="40" t="s">
        <v>1849</v>
      </c>
      <c r="AA1844" s="40" t="s">
        <v>1832</v>
      </c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</row>
    <row r="1845" spans="1:37" s="1" customFormat="1" ht="21" customHeight="1">
      <c r="A1845" s="49"/>
      <c r="B1845" s="25" t="s">
        <v>2123</v>
      </c>
      <c r="C1845" s="37"/>
      <c r="D1845" s="37" t="s">
        <v>386</v>
      </c>
      <c r="E1845" s="37"/>
      <c r="F1845" s="37"/>
      <c r="G1845" s="37"/>
      <c r="H1845" s="37" t="s">
        <v>386</v>
      </c>
      <c r="I1845" s="37" t="s">
        <v>419</v>
      </c>
      <c r="J1845" s="37"/>
      <c r="K1845" s="37" t="s">
        <v>2271</v>
      </c>
      <c r="L1845" s="37" t="s">
        <v>2301</v>
      </c>
      <c r="M1845" s="37" t="s">
        <v>2302</v>
      </c>
      <c r="N1845" s="37" t="s">
        <v>389</v>
      </c>
      <c r="O1845" s="37" t="s">
        <v>2303</v>
      </c>
      <c r="P1845" s="37"/>
      <c r="Q1845" s="37"/>
      <c r="R1845" s="37" t="s">
        <v>419</v>
      </c>
      <c r="S1845" s="37" t="s">
        <v>383</v>
      </c>
      <c r="T1845" s="37"/>
      <c r="U1845" s="37" t="s">
        <v>2301</v>
      </c>
      <c r="V1845" s="37"/>
      <c r="W1845" s="37"/>
      <c r="X1845" s="37" t="s">
        <v>2302</v>
      </c>
      <c r="Y1845" s="37" t="s">
        <v>389</v>
      </c>
      <c r="Z1845" s="37"/>
      <c r="AA1845" s="37" t="s">
        <v>2303</v>
      </c>
      <c r="AB1845" s="37"/>
      <c r="AC1845" s="37"/>
      <c r="AD1845" s="37"/>
      <c r="AE1845" s="37"/>
      <c r="AF1845" s="37"/>
      <c r="AG1845" s="37"/>
      <c r="AH1845" s="37"/>
      <c r="AI1845" s="37"/>
      <c r="AJ1845" s="37"/>
      <c r="AK1845" s="37"/>
    </row>
    <row r="1846" spans="1:37" s="1" customFormat="1" ht="21" customHeight="1">
      <c r="A1846" s="49"/>
      <c r="B1846" s="26" t="s">
        <v>773</v>
      </c>
      <c r="C1846" s="38"/>
      <c r="D1846" s="38" t="s">
        <v>2287</v>
      </c>
      <c r="E1846" s="38"/>
      <c r="F1846" s="38"/>
      <c r="G1846" s="38"/>
      <c r="H1846" s="38" t="s">
        <v>2287</v>
      </c>
      <c r="I1846" s="38" t="s">
        <v>2192</v>
      </c>
      <c r="J1846" s="38"/>
      <c r="K1846" s="38" t="s">
        <v>2276</v>
      </c>
      <c r="L1846" s="38" t="s">
        <v>2304</v>
      </c>
      <c r="M1846" s="38" t="s">
        <v>2305</v>
      </c>
      <c r="N1846" s="38" t="s">
        <v>2289</v>
      </c>
      <c r="O1846" s="38" t="s">
        <v>2140</v>
      </c>
      <c r="P1846" s="38"/>
      <c r="Q1846" s="38"/>
      <c r="R1846" s="38" t="s">
        <v>2192</v>
      </c>
      <c r="S1846" s="38" t="s">
        <v>457</v>
      </c>
      <c r="T1846" s="38"/>
      <c r="U1846" s="38" t="s">
        <v>2304</v>
      </c>
      <c r="V1846" s="38"/>
      <c r="W1846" s="38"/>
      <c r="X1846" s="38" t="s">
        <v>2305</v>
      </c>
      <c r="Y1846" s="38" t="s">
        <v>2289</v>
      </c>
      <c r="Z1846" s="38"/>
      <c r="AA1846" s="38" t="s">
        <v>2140</v>
      </c>
      <c r="AB1846" s="38"/>
      <c r="AC1846" s="38"/>
      <c r="AD1846" s="38"/>
      <c r="AE1846" s="38"/>
      <c r="AF1846" s="38"/>
      <c r="AG1846" s="38"/>
      <c r="AH1846" s="38"/>
      <c r="AI1846" s="38"/>
      <c r="AJ1846" s="38"/>
      <c r="AK1846" s="38"/>
    </row>
    <row r="1847" spans="1:37" s="1" customFormat="1" ht="21" customHeight="1">
      <c r="A1847" s="49"/>
      <c r="B1847" s="26" t="s">
        <v>23</v>
      </c>
      <c r="C1847" s="38"/>
      <c r="D1847" s="38" t="s">
        <v>2281</v>
      </c>
      <c r="E1847" s="38"/>
      <c r="F1847" s="38"/>
      <c r="G1847" s="38"/>
      <c r="H1847" s="38" t="s">
        <v>1042</v>
      </c>
      <c r="I1847" s="38" t="s">
        <v>2280</v>
      </c>
      <c r="J1847" s="38"/>
      <c r="K1847" s="38" t="s">
        <v>2281</v>
      </c>
      <c r="L1847" s="38" t="s">
        <v>2283</v>
      </c>
      <c r="M1847" s="38" t="s">
        <v>2281</v>
      </c>
      <c r="N1847" s="38" t="s">
        <v>2299</v>
      </c>
      <c r="O1847" s="38" t="s">
        <v>2280</v>
      </c>
      <c r="P1847" s="38"/>
      <c r="Q1847" s="38"/>
      <c r="R1847" s="38" t="s">
        <v>2279</v>
      </c>
      <c r="S1847" s="38"/>
      <c r="T1847" s="38"/>
      <c r="U1847" s="38" t="s">
        <v>2279</v>
      </c>
      <c r="V1847" s="38"/>
      <c r="W1847" s="38"/>
      <c r="X1847" s="38" t="s">
        <v>2281</v>
      </c>
      <c r="Y1847" s="38" t="s">
        <v>2291</v>
      </c>
      <c r="Z1847" s="38"/>
      <c r="AA1847" s="38" t="s">
        <v>2290</v>
      </c>
      <c r="AB1847" s="38"/>
      <c r="AC1847" s="38"/>
      <c r="AD1847" s="38"/>
      <c r="AE1847" s="38"/>
      <c r="AF1847" s="38"/>
      <c r="AG1847" s="38"/>
      <c r="AH1847" s="38"/>
      <c r="AI1847" s="38"/>
      <c r="AJ1847" s="38"/>
      <c r="AK1847" s="38"/>
    </row>
    <row r="1848" spans="1:37" s="1" customFormat="1" ht="21" customHeight="1">
      <c r="A1848" s="49"/>
      <c r="B1848" s="27" t="s">
        <v>2120</v>
      </c>
      <c r="C1848" s="40"/>
      <c r="D1848" s="40" t="s">
        <v>1832</v>
      </c>
      <c r="E1848" s="40"/>
      <c r="F1848" s="40"/>
      <c r="G1848" s="40"/>
      <c r="H1848" s="40" t="s">
        <v>1832</v>
      </c>
      <c r="I1848" s="40" t="s">
        <v>1833</v>
      </c>
      <c r="J1848" s="40"/>
      <c r="K1848" s="40" t="s">
        <v>2067</v>
      </c>
      <c r="L1848" s="40" t="s">
        <v>1832</v>
      </c>
      <c r="M1848" s="40" t="s">
        <v>1833</v>
      </c>
      <c r="N1848" s="40" t="s">
        <v>1849</v>
      </c>
      <c r="O1848" s="40" t="s">
        <v>1832</v>
      </c>
      <c r="P1848" s="40"/>
      <c r="Q1848" s="40"/>
      <c r="R1848" s="40" t="s">
        <v>1833</v>
      </c>
      <c r="S1848" s="40" t="s">
        <v>1931</v>
      </c>
      <c r="T1848" s="40"/>
      <c r="U1848" s="40" t="s">
        <v>1832</v>
      </c>
      <c r="V1848" s="40"/>
      <c r="W1848" s="40"/>
      <c r="X1848" s="40" t="s">
        <v>1833</v>
      </c>
      <c r="Y1848" s="40" t="s">
        <v>1849</v>
      </c>
      <c r="Z1848" s="40"/>
      <c r="AA1848" s="40" t="s">
        <v>1832</v>
      </c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</row>
    <row r="1849" spans="1:37" s="1" customFormat="1" ht="21" customHeight="1">
      <c r="A1849" s="49"/>
      <c r="B1849" s="25" t="s">
        <v>2123</v>
      </c>
      <c r="C1849" s="37" t="s">
        <v>2303</v>
      </c>
      <c r="D1849" s="37" t="s">
        <v>386</v>
      </c>
      <c r="E1849" s="37"/>
      <c r="F1849" s="37"/>
      <c r="G1849" s="37"/>
      <c r="H1849" s="37" t="s">
        <v>386</v>
      </c>
      <c r="I1849" s="37"/>
      <c r="J1849" s="37" t="s">
        <v>419</v>
      </c>
      <c r="K1849" s="37" t="s">
        <v>2271</v>
      </c>
      <c r="L1849" s="37" t="s">
        <v>2301</v>
      </c>
      <c r="M1849" s="37" t="s">
        <v>2302</v>
      </c>
      <c r="N1849" s="37" t="s">
        <v>389</v>
      </c>
      <c r="O1849" s="37"/>
      <c r="P1849" s="37" t="s">
        <v>2303</v>
      </c>
      <c r="Q1849" s="37"/>
      <c r="R1849" s="37"/>
      <c r="S1849" s="37" t="s">
        <v>419</v>
      </c>
      <c r="T1849" s="37" t="s">
        <v>383</v>
      </c>
      <c r="U1849" s="37" t="s">
        <v>2301</v>
      </c>
      <c r="V1849" s="37"/>
      <c r="W1849" s="37"/>
      <c r="X1849" s="37" t="s">
        <v>2302</v>
      </c>
      <c r="Y1849" s="37" t="s">
        <v>389</v>
      </c>
      <c r="Z1849" s="37"/>
      <c r="AA1849" s="37"/>
      <c r="AB1849" s="37"/>
      <c r="AC1849" s="37"/>
      <c r="AD1849" s="37"/>
      <c r="AE1849" s="37"/>
      <c r="AF1849" s="37"/>
      <c r="AG1849" s="37"/>
      <c r="AH1849" s="37"/>
      <c r="AI1849" s="37"/>
      <c r="AJ1849" s="37"/>
      <c r="AK1849" s="37"/>
    </row>
    <row r="1850" spans="1:37" s="1" customFormat="1" ht="21" customHeight="1">
      <c r="A1850" s="49"/>
      <c r="B1850" s="26" t="s">
        <v>768</v>
      </c>
      <c r="C1850" s="38" t="s">
        <v>2140</v>
      </c>
      <c r="D1850" s="38" t="s">
        <v>2287</v>
      </c>
      <c r="E1850" s="38"/>
      <c r="F1850" s="38"/>
      <c r="G1850" s="38"/>
      <c r="H1850" s="38" t="s">
        <v>2287</v>
      </c>
      <c r="I1850" s="38"/>
      <c r="J1850" s="38" t="s">
        <v>2192</v>
      </c>
      <c r="K1850" s="38" t="s">
        <v>2276</v>
      </c>
      <c r="L1850" s="38" t="s">
        <v>2304</v>
      </c>
      <c r="M1850" s="38" t="s">
        <v>2305</v>
      </c>
      <c r="N1850" s="38" t="s">
        <v>2289</v>
      </c>
      <c r="O1850" s="38"/>
      <c r="P1850" s="38" t="s">
        <v>2140</v>
      </c>
      <c r="Q1850" s="38"/>
      <c r="R1850" s="38"/>
      <c r="S1850" s="38" t="s">
        <v>2192</v>
      </c>
      <c r="T1850" s="38" t="s">
        <v>457</v>
      </c>
      <c r="U1850" s="38" t="s">
        <v>2304</v>
      </c>
      <c r="V1850" s="38"/>
      <c r="W1850" s="38"/>
      <c r="X1850" s="38" t="s">
        <v>2305</v>
      </c>
      <c r="Y1850" s="38" t="s">
        <v>2289</v>
      </c>
      <c r="Z1850" s="38"/>
      <c r="AA1850" s="38"/>
      <c r="AB1850" s="38"/>
      <c r="AC1850" s="38"/>
      <c r="AD1850" s="38"/>
      <c r="AE1850" s="38"/>
      <c r="AF1850" s="38"/>
      <c r="AG1850" s="38"/>
      <c r="AH1850" s="38"/>
      <c r="AI1850" s="38"/>
      <c r="AJ1850" s="38"/>
      <c r="AK1850" s="38"/>
    </row>
    <row r="1851" spans="1:37" s="1" customFormat="1" ht="21" customHeight="1">
      <c r="A1851" s="49"/>
      <c r="B1851" s="26" t="s">
        <v>23</v>
      </c>
      <c r="C1851" s="38" t="s">
        <v>2306</v>
      </c>
      <c r="D1851" s="38" t="s">
        <v>2281</v>
      </c>
      <c r="E1851" s="38"/>
      <c r="F1851" s="38"/>
      <c r="G1851" s="38"/>
      <c r="H1851" s="38" t="s">
        <v>1042</v>
      </c>
      <c r="I1851" s="38"/>
      <c r="J1851" s="38" t="s">
        <v>2280</v>
      </c>
      <c r="K1851" s="38" t="s">
        <v>2281</v>
      </c>
      <c r="L1851" s="38" t="s">
        <v>2283</v>
      </c>
      <c r="M1851" s="38" t="s">
        <v>2281</v>
      </c>
      <c r="N1851" s="38" t="s">
        <v>2299</v>
      </c>
      <c r="O1851" s="38"/>
      <c r="P1851" s="38" t="s">
        <v>2299</v>
      </c>
      <c r="Q1851" s="38"/>
      <c r="R1851" s="38"/>
      <c r="S1851" s="38" t="s">
        <v>2279</v>
      </c>
      <c r="T1851" s="38"/>
      <c r="U1851" s="38" t="s">
        <v>2279</v>
      </c>
      <c r="V1851" s="38"/>
      <c r="W1851" s="38"/>
      <c r="X1851" s="38" t="s">
        <v>2281</v>
      </c>
      <c r="Y1851" s="38" t="s">
        <v>2291</v>
      </c>
      <c r="Z1851" s="38"/>
      <c r="AA1851" s="38"/>
      <c r="AB1851" s="38"/>
      <c r="AC1851" s="38"/>
      <c r="AD1851" s="38"/>
      <c r="AE1851" s="38"/>
      <c r="AF1851" s="38"/>
      <c r="AG1851" s="38"/>
      <c r="AH1851" s="38"/>
      <c r="AI1851" s="38"/>
      <c r="AJ1851" s="38"/>
      <c r="AK1851" s="38"/>
    </row>
    <row r="1852" spans="1:37" s="1" customFormat="1" ht="21" customHeight="1">
      <c r="A1852" s="49"/>
      <c r="B1852" s="27" t="s">
        <v>2120</v>
      </c>
      <c r="C1852" s="40" t="s">
        <v>1832</v>
      </c>
      <c r="D1852" s="40" t="s">
        <v>1832</v>
      </c>
      <c r="E1852" s="40"/>
      <c r="F1852" s="40"/>
      <c r="G1852" s="40"/>
      <c r="H1852" s="40" t="s">
        <v>1832</v>
      </c>
      <c r="I1852" s="40"/>
      <c r="J1852" s="40" t="s">
        <v>1833</v>
      </c>
      <c r="K1852" s="40" t="s">
        <v>2067</v>
      </c>
      <c r="L1852" s="40" t="s">
        <v>1832</v>
      </c>
      <c r="M1852" s="40" t="s">
        <v>1833</v>
      </c>
      <c r="N1852" s="40" t="s">
        <v>1849</v>
      </c>
      <c r="O1852" s="40"/>
      <c r="P1852" s="40" t="s">
        <v>1832</v>
      </c>
      <c r="Q1852" s="40"/>
      <c r="R1852" s="40"/>
      <c r="S1852" s="40" t="s">
        <v>1833</v>
      </c>
      <c r="T1852" s="40" t="s">
        <v>1931</v>
      </c>
      <c r="U1852" s="40" t="s">
        <v>1832</v>
      </c>
      <c r="V1852" s="40"/>
      <c r="W1852" s="40"/>
      <c r="X1852" s="40" t="s">
        <v>1833</v>
      </c>
      <c r="Y1852" s="40" t="s">
        <v>1849</v>
      </c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</row>
    <row r="1853" spans="1:37" s="1" customFormat="1" ht="21" customHeight="1">
      <c r="A1853" s="49"/>
      <c r="B1853" s="25" t="s">
        <v>2124</v>
      </c>
      <c r="C1853" s="37" t="s">
        <v>389</v>
      </c>
      <c r="D1853" s="37" t="s">
        <v>2307</v>
      </c>
      <c r="E1853" s="37"/>
      <c r="F1853" s="37"/>
      <c r="G1853" s="37" t="s">
        <v>2308</v>
      </c>
      <c r="H1853" s="37"/>
      <c r="I1853" s="37" t="s">
        <v>386</v>
      </c>
      <c r="J1853" s="37" t="s">
        <v>2286</v>
      </c>
      <c r="K1853" s="37" t="s">
        <v>2309</v>
      </c>
      <c r="L1853" s="37"/>
      <c r="M1853" s="37" t="s">
        <v>389</v>
      </c>
      <c r="N1853" s="37" t="s">
        <v>2271</v>
      </c>
      <c r="O1853" s="37"/>
      <c r="P1853" s="37" t="s">
        <v>2308</v>
      </c>
      <c r="Q1853" s="37" t="s">
        <v>2307</v>
      </c>
      <c r="R1853" s="37" t="s">
        <v>2286</v>
      </c>
      <c r="S1853" s="37"/>
      <c r="T1853" s="37" t="s">
        <v>2310</v>
      </c>
      <c r="U1853" s="37" t="s">
        <v>383</v>
      </c>
      <c r="V1853" s="37"/>
      <c r="W1853" s="37" t="s">
        <v>2309</v>
      </c>
      <c r="X1853" s="37" t="s">
        <v>386</v>
      </c>
      <c r="Y1853" s="37"/>
      <c r="Z1853" s="37"/>
      <c r="AA1853" s="37"/>
      <c r="AB1853" s="37"/>
      <c r="AC1853" s="37"/>
      <c r="AD1853" s="37"/>
      <c r="AE1853" s="37"/>
      <c r="AF1853" s="37"/>
      <c r="AG1853" s="37"/>
      <c r="AH1853" s="37"/>
      <c r="AI1853" s="37"/>
      <c r="AJ1853" s="37"/>
      <c r="AK1853" s="37"/>
    </row>
    <row r="1854" spans="1:37" s="1" customFormat="1" ht="21" customHeight="1">
      <c r="A1854" s="49"/>
      <c r="B1854" s="26" t="s">
        <v>2311</v>
      </c>
      <c r="C1854" s="38" t="s">
        <v>2275</v>
      </c>
      <c r="D1854" s="38" t="s">
        <v>2258</v>
      </c>
      <c r="E1854" s="38"/>
      <c r="F1854" s="38"/>
      <c r="G1854" s="38" t="s">
        <v>2312</v>
      </c>
      <c r="H1854" s="38"/>
      <c r="I1854" s="38" t="s">
        <v>2287</v>
      </c>
      <c r="J1854" s="38" t="s">
        <v>2288</v>
      </c>
      <c r="K1854" s="38" t="s">
        <v>2221</v>
      </c>
      <c r="L1854" s="38"/>
      <c r="M1854" s="38" t="s">
        <v>2275</v>
      </c>
      <c r="N1854" s="38" t="s">
        <v>2276</v>
      </c>
      <c r="O1854" s="38"/>
      <c r="P1854" s="38" t="s">
        <v>2312</v>
      </c>
      <c r="Q1854" s="38" t="s">
        <v>2258</v>
      </c>
      <c r="R1854" s="38" t="s">
        <v>2288</v>
      </c>
      <c r="S1854" s="38"/>
      <c r="T1854" s="38" t="s">
        <v>2313</v>
      </c>
      <c r="U1854" s="38" t="s">
        <v>457</v>
      </c>
      <c r="V1854" s="38"/>
      <c r="W1854" s="38" t="s">
        <v>2221</v>
      </c>
      <c r="X1854" s="38" t="s">
        <v>2287</v>
      </c>
      <c r="Y1854" s="38"/>
      <c r="Z1854" s="38"/>
      <c r="AA1854" s="38"/>
      <c r="AB1854" s="38"/>
      <c r="AC1854" s="38"/>
      <c r="AD1854" s="38"/>
      <c r="AE1854" s="38"/>
      <c r="AF1854" s="38"/>
      <c r="AG1854" s="38"/>
      <c r="AH1854" s="38"/>
      <c r="AI1854" s="38"/>
      <c r="AJ1854" s="38"/>
      <c r="AK1854" s="38"/>
    </row>
    <row r="1855" spans="1:37" s="1" customFormat="1" ht="21" customHeight="1">
      <c r="A1855" s="49"/>
      <c r="B1855" s="26" t="s">
        <v>23</v>
      </c>
      <c r="C1855" s="38" t="s">
        <v>2299</v>
      </c>
      <c r="D1855" s="38" t="s">
        <v>2290</v>
      </c>
      <c r="E1855" s="38"/>
      <c r="F1855" s="38"/>
      <c r="G1855" s="38" t="s">
        <v>2290</v>
      </c>
      <c r="H1855" s="38"/>
      <c r="I1855" s="38" t="s">
        <v>2299</v>
      </c>
      <c r="J1855" s="38" t="s">
        <v>2290</v>
      </c>
      <c r="K1855" s="38" t="s">
        <v>2280</v>
      </c>
      <c r="L1855" s="38"/>
      <c r="M1855" s="38" t="s">
        <v>2299</v>
      </c>
      <c r="N1855" s="38" t="s">
        <v>2281</v>
      </c>
      <c r="O1855" s="38"/>
      <c r="P1855" s="38" t="s">
        <v>2280</v>
      </c>
      <c r="Q1855" s="38" t="s">
        <v>2290</v>
      </c>
      <c r="R1855" s="38" t="s">
        <v>2280</v>
      </c>
      <c r="S1855" s="38"/>
      <c r="T1855" s="38" t="s">
        <v>2314</v>
      </c>
      <c r="U1855" s="38"/>
      <c r="V1855" s="38"/>
      <c r="W1855" s="38" t="s">
        <v>2280</v>
      </c>
      <c r="X1855" s="38" t="s">
        <v>1042</v>
      </c>
      <c r="Y1855" s="38"/>
      <c r="Z1855" s="38"/>
      <c r="AA1855" s="38"/>
      <c r="AB1855" s="38"/>
      <c r="AC1855" s="38"/>
      <c r="AD1855" s="38"/>
      <c r="AE1855" s="38"/>
      <c r="AF1855" s="38"/>
      <c r="AG1855" s="38"/>
      <c r="AH1855" s="38"/>
      <c r="AI1855" s="38"/>
      <c r="AJ1855" s="38"/>
      <c r="AK1855" s="38"/>
    </row>
    <row r="1856" spans="1:37" s="1" customFormat="1" ht="21" customHeight="1">
      <c r="A1856" s="49"/>
      <c r="B1856" s="27" t="s">
        <v>2120</v>
      </c>
      <c r="C1856" s="40" t="s">
        <v>1849</v>
      </c>
      <c r="D1856" s="40" t="s">
        <v>2315</v>
      </c>
      <c r="E1856" s="40"/>
      <c r="F1856" s="40"/>
      <c r="G1856" s="40" t="s">
        <v>1875</v>
      </c>
      <c r="H1856" s="40"/>
      <c r="I1856" s="40" t="s">
        <v>1832</v>
      </c>
      <c r="J1856" s="40" t="s">
        <v>1833</v>
      </c>
      <c r="K1856" s="40" t="s">
        <v>1788</v>
      </c>
      <c r="L1856" s="40"/>
      <c r="M1856" s="40" t="s">
        <v>1849</v>
      </c>
      <c r="N1856" s="40" t="s">
        <v>2067</v>
      </c>
      <c r="O1856" s="40"/>
      <c r="P1856" s="40" t="s">
        <v>1875</v>
      </c>
      <c r="Q1856" s="40" t="s">
        <v>2315</v>
      </c>
      <c r="R1856" s="40" t="s">
        <v>1833</v>
      </c>
      <c r="S1856" s="40"/>
      <c r="T1856" s="40" t="s">
        <v>2152</v>
      </c>
      <c r="U1856" s="40" t="s">
        <v>1931</v>
      </c>
      <c r="V1856" s="40"/>
      <c r="W1856" s="40" t="s">
        <v>1788</v>
      </c>
      <c r="X1856" s="40" t="s">
        <v>1832</v>
      </c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</row>
    <row r="1857" spans="1:37" s="1" customFormat="1" ht="21" customHeight="1">
      <c r="A1857" s="49"/>
      <c r="B1857" s="25" t="s">
        <v>2124</v>
      </c>
      <c r="C1857" s="37" t="s">
        <v>389</v>
      </c>
      <c r="D1857" s="37" t="s">
        <v>383</v>
      </c>
      <c r="E1857" s="37"/>
      <c r="F1857" s="37"/>
      <c r="G1857" s="37" t="s">
        <v>2308</v>
      </c>
      <c r="H1857" s="37" t="s">
        <v>2307</v>
      </c>
      <c r="I1857" s="37" t="s">
        <v>386</v>
      </c>
      <c r="J1857" s="37" t="s">
        <v>2309</v>
      </c>
      <c r="K1857" s="37" t="s">
        <v>2286</v>
      </c>
      <c r="L1857" s="37"/>
      <c r="M1857" s="37" t="s">
        <v>389</v>
      </c>
      <c r="N1857" s="37" t="s">
        <v>2271</v>
      </c>
      <c r="O1857" s="37"/>
      <c r="P1857" s="37"/>
      <c r="Q1857" s="37"/>
      <c r="R1857" s="37" t="s">
        <v>2307</v>
      </c>
      <c r="S1857" s="37" t="s">
        <v>2286</v>
      </c>
      <c r="T1857" s="37" t="s">
        <v>2309</v>
      </c>
      <c r="U1857" s="37" t="s">
        <v>2308</v>
      </c>
      <c r="V1857" s="37"/>
      <c r="W1857" s="37"/>
      <c r="X1857" s="37" t="s">
        <v>386</v>
      </c>
      <c r="Y1857" s="37"/>
      <c r="Z1857" s="37"/>
      <c r="AA1857" s="37" t="s">
        <v>2316</v>
      </c>
      <c r="AB1857" s="37"/>
      <c r="AC1857" s="37"/>
      <c r="AD1857" s="37"/>
      <c r="AE1857" s="37"/>
      <c r="AF1857" s="37"/>
      <c r="AG1857" s="37"/>
      <c r="AH1857" s="37"/>
      <c r="AI1857" s="37"/>
      <c r="AJ1857" s="37"/>
      <c r="AK1857" s="37"/>
    </row>
    <row r="1858" spans="1:37" s="1" customFormat="1" ht="21" customHeight="1">
      <c r="A1858" s="49"/>
      <c r="B1858" s="26" t="s">
        <v>2317</v>
      </c>
      <c r="C1858" s="38" t="s">
        <v>2275</v>
      </c>
      <c r="D1858" s="38" t="s">
        <v>1244</v>
      </c>
      <c r="E1858" s="38"/>
      <c r="F1858" s="38"/>
      <c r="G1858" s="38" t="s">
        <v>2180</v>
      </c>
      <c r="H1858" s="38" t="s">
        <v>1940</v>
      </c>
      <c r="I1858" s="38" t="s">
        <v>2287</v>
      </c>
      <c r="J1858" s="38" t="s">
        <v>2318</v>
      </c>
      <c r="K1858" s="38" t="s">
        <v>2288</v>
      </c>
      <c r="L1858" s="38"/>
      <c r="M1858" s="38" t="s">
        <v>2275</v>
      </c>
      <c r="N1858" s="38" t="s">
        <v>2276</v>
      </c>
      <c r="O1858" s="38"/>
      <c r="P1858" s="38"/>
      <c r="Q1858" s="38"/>
      <c r="R1858" s="38" t="s">
        <v>1940</v>
      </c>
      <c r="S1858" s="38" t="s">
        <v>2288</v>
      </c>
      <c r="T1858" s="38" t="s">
        <v>2318</v>
      </c>
      <c r="U1858" s="38" t="s">
        <v>2180</v>
      </c>
      <c r="V1858" s="38"/>
      <c r="W1858" s="38"/>
      <c r="X1858" s="38" t="s">
        <v>2287</v>
      </c>
      <c r="Y1858" s="38"/>
      <c r="Z1858" s="38"/>
      <c r="AA1858" s="38" t="s">
        <v>2319</v>
      </c>
      <c r="AB1858" s="38"/>
      <c r="AC1858" s="38"/>
      <c r="AD1858" s="38"/>
      <c r="AE1858" s="38"/>
      <c r="AF1858" s="38"/>
      <c r="AG1858" s="38"/>
      <c r="AH1858" s="38"/>
      <c r="AI1858" s="38"/>
      <c r="AJ1858" s="38"/>
      <c r="AK1858" s="38"/>
    </row>
    <row r="1859" spans="1:37" s="1" customFormat="1" ht="21" customHeight="1">
      <c r="A1859" s="49"/>
      <c r="B1859" s="26" t="s">
        <v>23</v>
      </c>
      <c r="C1859" s="38" t="s">
        <v>2299</v>
      </c>
      <c r="D1859" s="38"/>
      <c r="E1859" s="38"/>
      <c r="F1859" s="38"/>
      <c r="G1859" s="38" t="s">
        <v>2283</v>
      </c>
      <c r="H1859" s="38" t="s">
        <v>2290</v>
      </c>
      <c r="I1859" s="38" t="s">
        <v>2299</v>
      </c>
      <c r="J1859" s="38" t="s">
        <v>2283</v>
      </c>
      <c r="K1859" s="38" t="s">
        <v>2290</v>
      </c>
      <c r="L1859" s="38"/>
      <c r="M1859" s="38" t="s">
        <v>2299</v>
      </c>
      <c r="N1859" s="38" t="s">
        <v>2281</v>
      </c>
      <c r="O1859" s="38"/>
      <c r="P1859" s="38"/>
      <c r="Q1859" s="38"/>
      <c r="R1859" s="38" t="s">
        <v>2299</v>
      </c>
      <c r="S1859" s="38" t="s">
        <v>2280</v>
      </c>
      <c r="T1859" s="38" t="s">
        <v>2283</v>
      </c>
      <c r="U1859" s="38" t="s">
        <v>2283</v>
      </c>
      <c r="V1859" s="38"/>
      <c r="W1859" s="38"/>
      <c r="X1859" s="38" t="s">
        <v>1042</v>
      </c>
      <c r="Y1859" s="38"/>
      <c r="Z1859" s="38"/>
      <c r="AA1859" s="38" t="s">
        <v>2320</v>
      </c>
      <c r="AB1859" s="38"/>
      <c r="AC1859" s="38"/>
      <c r="AD1859" s="38"/>
      <c r="AE1859" s="38"/>
      <c r="AF1859" s="38"/>
      <c r="AG1859" s="38"/>
      <c r="AH1859" s="38"/>
      <c r="AI1859" s="38"/>
      <c r="AJ1859" s="38"/>
      <c r="AK1859" s="38"/>
    </row>
    <row r="1860" spans="1:37" s="1" customFormat="1" ht="21" customHeight="1">
      <c r="A1860" s="49"/>
      <c r="B1860" s="27" t="s">
        <v>2120</v>
      </c>
      <c r="C1860" s="40" t="s">
        <v>1849</v>
      </c>
      <c r="D1860" s="40" t="s">
        <v>1931</v>
      </c>
      <c r="E1860" s="40"/>
      <c r="F1860" s="40"/>
      <c r="G1860" s="40" t="s">
        <v>1875</v>
      </c>
      <c r="H1860" s="40" t="s">
        <v>1832</v>
      </c>
      <c r="I1860" s="40" t="s">
        <v>1832</v>
      </c>
      <c r="J1860" s="40" t="s">
        <v>1788</v>
      </c>
      <c r="K1860" s="40" t="s">
        <v>1833</v>
      </c>
      <c r="L1860" s="40"/>
      <c r="M1860" s="40" t="s">
        <v>1849</v>
      </c>
      <c r="N1860" s="40" t="s">
        <v>2067</v>
      </c>
      <c r="O1860" s="40"/>
      <c r="P1860" s="40"/>
      <c r="Q1860" s="40"/>
      <c r="R1860" s="40" t="s">
        <v>1832</v>
      </c>
      <c r="S1860" s="40" t="s">
        <v>1833</v>
      </c>
      <c r="T1860" s="40" t="s">
        <v>1788</v>
      </c>
      <c r="U1860" s="40" t="s">
        <v>1875</v>
      </c>
      <c r="V1860" s="40"/>
      <c r="W1860" s="40"/>
      <c r="X1860" s="40" t="s">
        <v>1832</v>
      </c>
      <c r="Y1860" s="40"/>
      <c r="Z1860" s="40"/>
      <c r="AA1860" s="40" t="s">
        <v>2151</v>
      </c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</row>
    <row r="1861" spans="1:37" s="1" customFormat="1" ht="21" customHeight="1">
      <c r="A1861" s="49"/>
      <c r="B1861" s="25" t="s">
        <v>2125</v>
      </c>
      <c r="C1861" s="37"/>
      <c r="D1861" s="37" t="s">
        <v>2301</v>
      </c>
      <c r="E1861" s="37"/>
      <c r="F1861" s="37" t="s">
        <v>383</v>
      </c>
      <c r="G1861" s="37"/>
      <c r="H1861" s="37" t="s">
        <v>389</v>
      </c>
      <c r="I1861" s="37" t="s">
        <v>2321</v>
      </c>
      <c r="J1861" s="37"/>
      <c r="K1861" s="37" t="s">
        <v>2322</v>
      </c>
      <c r="L1861" s="37" t="s">
        <v>419</v>
      </c>
      <c r="M1861" s="37"/>
      <c r="N1861" s="37"/>
      <c r="O1861" s="37" t="s">
        <v>2271</v>
      </c>
      <c r="P1861" s="37"/>
      <c r="Q1861" s="37" t="s">
        <v>2323</v>
      </c>
      <c r="R1861" s="37" t="s">
        <v>2321</v>
      </c>
      <c r="S1861" s="37" t="s">
        <v>389</v>
      </c>
      <c r="T1861" s="37"/>
      <c r="U1861" s="37" t="s">
        <v>2301</v>
      </c>
      <c r="V1861" s="37" t="s">
        <v>2323</v>
      </c>
      <c r="W1861" s="37"/>
      <c r="X1861" s="37" t="s">
        <v>419</v>
      </c>
      <c r="Y1861" s="37"/>
      <c r="Z1861" s="37"/>
      <c r="AA1861" s="37"/>
      <c r="AB1861" s="37"/>
      <c r="AC1861" s="37"/>
      <c r="AD1861" s="37"/>
      <c r="AE1861" s="37"/>
      <c r="AF1861" s="37"/>
      <c r="AG1861" s="37"/>
      <c r="AH1861" s="37"/>
      <c r="AI1861" s="37"/>
      <c r="AJ1861" s="37"/>
      <c r="AK1861" s="37"/>
    </row>
    <row r="1862" spans="1:37" s="1" customFormat="1" ht="21" customHeight="1">
      <c r="A1862" s="49"/>
      <c r="B1862" s="26" t="s">
        <v>2324</v>
      </c>
      <c r="C1862" s="38"/>
      <c r="D1862" s="38" t="s">
        <v>2138</v>
      </c>
      <c r="E1862" s="38"/>
      <c r="F1862" s="38" t="s">
        <v>1244</v>
      </c>
      <c r="G1862" s="38"/>
      <c r="H1862" s="38" t="s">
        <v>2275</v>
      </c>
      <c r="I1862" s="38" t="s">
        <v>2208</v>
      </c>
      <c r="J1862" s="38"/>
      <c r="K1862" s="38" t="s">
        <v>2325</v>
      </c>
      <c r="L1862" s="38" t="s">
        <v>2193</v>
      </c>
      <c r="M1862" s="38"/>
      <c r="N1862" s="38"/>
      <c r="O1862" s="38" t="s">
        <v>2276</v>
      </c>
      <c r="P1862" s="38"/>
      <c r="Q1862" s="38" t="s">
        <v>2326</v>
      </c>
      <c r="R1862" s="38" t="s">
        <v>2208</v>
      </c>
      <c r="S1862" s="38" t="s">
        <v>2275</v>
      </c>
      <c r="T1862" s="38"/>
      <c r="U1862" s="38" t="s">
        <v>2138</v>
      </c>
      <c r="V1862" s="38" t="s">
        <v>2326</v>
      </c>
      <c r="W1862" s="38"/>
      <c r="X1862" s="38" t="s">
        <v>2193</v>
      </c>
      <c r="Y1862" s="38"/>
      <c r="Z1862" s="38"/>
      <c r="AA1862" s="38"/>
      <c r="AB1862" s="38"/>
      <c r="AC1862" s="38"/>
      <c r="AD1862" s="38"/>
      <c r="AE1862" s="38"/>
      <c r="AF1862" s="38"/>
      <c r="AG1862" s="38"/>
      <c r="AH1862" s="38"/>
      <c r="AI1862" s="38"/>
      <c r="AJ1862" s="38"/>
      <c r="AK1862" s="38"/>
    </row>
    <row r="1863" spans="1:37" s="1" customFormat="1" ht="21" customHeight="1">
      <c r="A1863" s="49"/>
      <c r="B1863" s="26" t="s">
        <v>23</v>
      </c>
      <c r="C1863" s="38"/>
      <c r="D1863" s="38" t="s">
        <v>2306</v>
      </c>
      <c r="E1863" s="38"/>
      <c r="F1863" s="38"/>
      <c r="G1863" s="38"/>
      <c r="H1863" s="38" t="s">
        <v>2291</v>
      </c>
      <c r="I1863" s="38" t="s">
        <v>2290</v>
      </c>
      <c r="J1863" s="38"/>
      <c r="K1863" s="38" t="s">
        <v>2327</v>
      </c>
      <c r="L1863" s="38" t="s">
        <v>2299</v>
      </c>
      <c r="M1863" s="38"/>
      <c r="N1863" s="38"/>
      <c r="O1863" s="38" t="s">
        <v>2291</v>
      </c>
      <c r="P1863" s="38"/>
      <c r="Q1863" s="38" t="s">
        <v>2306</v>
      </c>
      <c r="R1863" s="38" t="s">
        <v>2283</v>
      </c>
      <c r="S1863" s="38" t="s">
        <v>2291</v>
      </c>
      <c r="T1863" s="38"/>
      <c r="U1863" s="38" t="s">
        <v>2306</v>
      </c>
      <c r="V1863" s="38" t="s">
        <v>2306</v>
      </c>
      <c r="W1863" s="38"/>
      <c r="X1863" s="38" t="s">
        <v>2299</v>
      </c>
      <c r="Y1863" s="38"/>
      <c r="Z1863" s="38"/>
      <c r="AA1863" s="38"/>
      <c r="AB1863" s="38"/>
      <c r="AC1863" s="38"/>
      <c r="AD1863" s="38"/>
      <c r="AE1863" s="38"/>
      <c r="AF1863" s="38"/>
      <c r="AG1863" s="38"/>
      <c r="AH1863" s="38"/>
      <c r="AI1863" s="38"/>
      <c r="AJ1863" s="38"/>
      <c r="AK1863" s="38"/>
    </row>
    <row r="1864" spans="1:37" s="1" customFormat="1" ht="21" customHeight="1">
      <c r="A1864" s="49"/>
      <c r="B1864" s="27" t="s">
        <v>2120</v>
      </c>
      <c r="C1864" s="40"/>
      <c r="D1864" s="40" t="s">
        <v>1875</v>
      </c>
      <c r="E1864" s="40"/>
      <c r="F1864" s="40" t="s">
        <v>1931</v>
      </c>
      <c r="G1864" s="40"/>
      <c r="H1864" s="40" t="s">
        <v>1849</v>
      </c>
      <c r="I1864" s="40" t="s">
        <v>1832</v>
      </c>
      <c r="J1864" s="40"/>
      <c r="K1864" s="40" t="s">
        <v>2152</v>
      </c>
      <c r="L1864" s="40" t="s">
        <v>1833</v>
      </c>
      <c r="M1864" s="40"/>
      <c r="N1864" s="40"/>
      <c r="O1864" s="40" t="s">
        <v>2067</v>
      </c>
      <c r="P1864" s="40"/>
      <c r="Q1864" s="40" t="s">
        <v>1849</v>
      </c>
      <c r="R1864" s="40" t="s">
        <v>1832</v>
      </c>
      <c r="S1864" s="40" t="s">
        <v>1849</v>
      </c>
      <c r="T1864" s="40"/>
      <c r="U1864" s="40" t="s">
        <v>1875</v>
      </c>
      <c r="V1864" s="40" t="s">
        <v>1849</v>
      </c>
      <c r="W1864" s="40"/>
      <c r="X1864" s="40" t="s">
        <v>1833</v>
      </c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</row>
    <row r="1865" spans="1:37" s="1" customFormat="1" ht="21" customHeight="1">
      <c r="A1865" s="49"/>
      <c r="B1865" s="25" t="s">
        <v>2125</v>
      </c>
      <c r="C1865" s="37"/>
      <c r="D1865" s="37" t="s">
        <v>2301</v>
      </c>
      <c r="E1865" s="37"/>
      <c r="F1865" s="37"/>
      <c r="G1865" s="37"/>
      <c r="H1865" s="37" t="s">
        <v>389</v>
      </c>
      <c r="I1865" s="37" t="s">
        <v>383</v>
      </c>
      <c r="J1865" s="37" t="s">
        <v>2328</v>
      </c>
      <c r="K1865" s="37" t="s">
        <v>2322</v>
      </c>
      <c r="L1865" s="37"/>
      <c r="M1865" s="37"/>
      <c r="N1865" s="37"/>
      <c r="O1865" s="37" t="s">
        <v>2271</v>
      </c>
      <c r="P1865" s="37" t="s">
        <v>2328</v>
      </c>
      <c r="Q1865" s="37" t="s">
        <v>2323</v>
      </c>
      <c r="R1865" s="37" t="s">
        <v>419</v>
      </c>
      <c r="S1865" s="37" t="s">
        <v>389</v>
      </c>
      <c r="T1865" s="37"/>
      <c r="U1865" s="37" t="s">
        <v>2301</v>
      </c>
      <c r="V1865" s="37" t="s">
        <v>2323</v>
      </c>
      <c r="W1865" s="37" t="s">
        <v>419</v>
      </c>
      <c r="X1865" s="37"/>
      <c r="Y1865" s="37"/>
      <c r="Z1865" s="37"/>
      <c r="AA1865" s="37"/>
      <c r="AB1865" s="37"/>
      <c r="AC1865" s="37"/>
      <c r="AD1865" s="37"/>
      <c r="AE1865" s="37"/>
      <c r="AF1865" s="37"/>
      <c r="AG1865" s="37"/>
      <c r="AH1865" s="37"/>
      <c r="AI1865" s="37"/>
      <c r="AJ1865" s="37"/>
      <c r="AK1865" s="37"/>
    </row>
    <row r="1866" spans="1:37" s="1" customFormat="1" ht="21" customHeight="1">
      <c r="A1866" s="49"/>
      <c r="B1866" s="26" t="s">
        <v>2329</v>
      </c>
      <c r="C1866" s="38"/>
      <c r="D1866" s="38" t="s">
        <v>2138</v>
      </c>
      <c r="E1866" s="38"/>
      <c r="F1866" s="38"/>
      <c r="G1866" s="38"/>
      <c r="H1866" s="38" t="s">
        <v>2275</v>
      </c>
      <c r="I1866" s="38" t="s">
        <v>1244</v>
      </c>
      <c r="J1866" s="38" t="s">
        <v>2330</v>
      </c>
      <c r="K1866" s="38" t="s">
        <v>2325</v>
      </c>
      <c r="L1866" s="38"/>
      <c r="M1866" s="38"/>
      <c r="N1866" s="38"/>
      <c r="O1866" s="38" t="s">
        <v>2276</v>
      </c>
      <c r="P1866" s="38" t="s">
        <v>2330</v>
      </c>
      <c r="Q1866" s="38" t="s">
        <v>2326</v>
      </c>
      <c r="R1866" s="38" t="s">
        <v>2298</v>
      </c>
      <c r="S1866" s="38" t="s">
        <v>2275</v>
      </c>
      <c r="T1866" s="38"/>
      <c r="U1866" s="38" t="s">
        <v>2138</v>
      </c>
      <c r="V1866" s="38" t="s">
        <v>2326</v>
      </c>
      <c r="W1866" s="38" t="s">
        <v>2298</v>
      </c>
      <c r="X1866" s="38"/>
      <c r="Y1866" s="38"/>
      <c r="Z1866" s="38"/>
      <c r="AA1866" s="38"/>
      <c r="AB1866" s="38"/>
      <c r="AC1866" s="38"/>
      <c r="AD1866" s="38"/>
      <c r="AE1866" s="38"/>
      <c r="AF1866" s="38"/>
      <c r="AG1866" s="38"/>
      <c r="AH1866" s="38"/>
      <c r="AI1866" s="38"/>
      <c r="AJ1866" s="38"/>
      <c r="AK1866" s="38"/>
    </row>
    <row r="1867" spans="1:37" s="1" customFormat="1" ht="21" customHeight="1">
      <c r="A1867" s="49"/>
      <c r="B1867" s="26" t="s">
        <v>23</v>
      </c>
      <c r="C1867" s="38"/>
      <c r="D1867" s="38" t="s">
        <v>2306</v>
      </c>
      <c r="E1867" s="38"/>
      <c r="F1867" s="38"/>
      <c r="G1867" s="38"/>
      <c r="H1867" s="38" t="s">
        <v>2291</v>
      </c>
      <c r="I1867" s="38"/>
      <c r="J1867" s="38" t="s">
        <v>2279</v>
      </c>
      <c r="K1867" s="38" t="s">
        <v>2327</v>
      </c>
      <c r="L1867" s="38"/>
      <c r="M1867" s="38"/>
      <c r="N1867" s="38"/>
      <c r="O1867" s="38" t="s">
        <v>2291</v>
      </c>
      <c r="P1867" s="38" t="s">
        <v>2290</v>
      </c>
      <c r="Q1867" s="38" t="s">
        <v>2306</v>
      </c>
      <c r="R1867" s="38" t="s">
        <v>2306</v>
      </c>
      <c r="S1867" s="38" t="s">
        <v>2291</v>
      </c>
      <c r="T1867" s="38"/>
      <c r="U1867" s="38" t="s">
        <v>2306</v>
      </c>
      <c r="V1867" s="38" t="s">
        <v>2306</v>
      </c>
      <c r="W1867" s="38" t="s">
        <v>2283</v>
      </c>
      <c r="X1867" s="38"/>
      <c r="Y1867" s="38"/>
      <c r="Z1867" s="38"/>
      <c r="AA1867" s="38"/>
      <c r="AB1867" s="38"/>
      <c r="AC1867" s="38"/>
      <c r="AD1867" s="38"/>
      <c r="AE1867" s="38"/>
      <c r="AF1867" s="38"/>
      <c r="AG1867" s="38"/>
      <c r="AH1867" s="38"/>
      <c r="AI1867" s="38"/>
      <c r="AJ1867" s="38"/>
      <c r="AK1867" s="38"/>
    </row>
    <row r="1868" spans="1:37" s="1" customFormat="1" ht="21" customHeight="1">
      <c r="A1868" s="49"/>
      <c r="B1868" s="27" t="s">
        <v>2120</v>
      </c>
      <c r="C1868" s="40"/>
      <c r="D1868" s="40" t="s">
        <v>1875</v>
      </c>
      <c r="E1868" s="40"/>
      <c r="F1868" s="40"/>
      <c r="G1868" s="40"/>
      <c r="H1868" s="40" t="s">
        <v>1849</v>
      </c>
      <c r="I1868" s="40" t="s">
        <v>1931</v>
      </c>
      <c r="J1868" s="40" t="s">
        <v>1832</v>
      </c>
      <c r="K1868" s="40" t="s">
        <v>2152</v>
      </c>
      <c r="L1868" s="40"/>
      <c r="M1868" s="40"/>
      <c r="N1868" s="40"/>
      <c r="O1868" s="40" t="s">
        <v>2067</v>
      </c>
      <c r="P1868" s="40" t="s">
        <v>1832</v>
      </c>
      <c r="Q1868" s="40" t="s">
        <v>1849</v>
      </c>
      <c r="R1868" s="40" t="s">
        <v>1833</v>
      </c>
      <c r="S1868" s="40" t="s">
        <v>1849</v>
      </c>
      <c r="T1868" s="40"/>
      <c r="U1868" s="40" t="s">
        <v>1875</v>
      </c>
      <c r="V1868" s="40" t="s">
        <v>1849</v>
      </c>
      <c r="W1868" s="40" t="s">
        <v>1833</v>
      </c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</row>
    <row r="1869" spans="1:37" s="1" customFormat="1" ht="21" customHeight="1">
      <c r="A1869" s="49"/>
      <c r="B1869" s="25" t="s">
        <v>2125</v>
      </c>
      <c r="C1869" s="37" t="s">
        <v>419</v>
      </c>
      <c r="D1869" s="37" t="s">
        <v>2301</v>
      </c>
      <c r="E1869" s="37"/>
      <c r="F1869" s="37"/>
      <c r="G1869" s="37"/>
      <c r="H1869" s="37" t="s">
        <v>2328</v>
      </c>
      <c r="I1869" s="37"/>
      <c r="J1869" s="37" t="s">
        <v>383</v>
      </c>
      <c r="K1869" s="37" t="s">
        <v>2322</v>
      </c>
      <c r="L1869" s="37" t="s">
        <v>389</v>
      </c>
      <c r="M1869" s="37"/>
      <c r="N1869" s="37"/>
      <c r="O1869" s="37" t="s">
        <v>2328</v>
      </c>
      <c r="P1869" s="37" t="s">
        <v>2271</v>
      </c>
      <c r="Q1869" s="37" t="s">
        <v>2323</v>
      </c>
      <c r="R1869" s="37"/>
      <c r="S1869" s="37"/>
      <c r="T1869" s="37"/>
      <c r="U1869" s="37" t="s">
        <v>2301</v>
      </c>
      <c r="V1869" s="37" t="s">
        <v>2323</v>
      </c>
      <c r="W1869" s="37" t="s">
        <v>389</v>
      </c>
      <c r="X1869" s="37" t="s">
        <v>419</v>
      </c>
      <c r="Y1869" s="37"/>
      <c r="Z1869" s="37"/>
      <c r="AA1869" s="37"/>
      <c r="AB1869" s="37"/>
      <c r="AC1869" s="37"/>
      <c r="AD1869" s="37"/>
      <c r="AE1869" s="37"/>
      <c r="AF1869" s="37"/>
      <c r="AG1869" s="37"/>
      <c r="AH1869" s="37"/>
      <c r="AI1869" s="37"/>
      <c r="AJ1869" s="37"/>
      <c r="AK1869" s="37"/>
    </row>
    <row r="1870" spans="1:37" s="1" customFormat="1" ht="21" customHeight="1">
      <c r="A1870" s="49"/>
      <c r="B1870" s="26" t="s">
        <v>2331</v>
      </c>
      <c r="C1870" s="38" t="s">
        <v>2298</v>
      </c>
      <c r="D1870" s="38" t="s">
        <v>2138</v>
      </c>
      <c r="E1870" s="38"/>
      <c r="F1870" s="38"/>
      <c r="G1870" s="38"/>
      <c r="H1870" s="38" t="s">
        <v>2330</v>
      </c>
      <c r="I1870" s="38"/>
      <c r="J1870" s="38" t="s">
        <v>1244</v>
      </c>
      <c r="K1870" s="38" t="s">
        <v>2325</v>
      </c>
      <c r="L1870" s="38" t="s">
        <v>2275</v>
      </c>
      <c r="M1870" s="38"/>
      <c r="N1870" s="38"/>
      <c r="O1870" s="38" t="s">
        <v>2330</v>
      </c>
      <c r="P1870" s="38" t="s">
        <v>2276</v>
      </c>
      <c r="Q1870" s="38" t="s">
        <v>2326</v>
      </c>
      <c r="R1870" s="38"/>
      <c r="S1870" s="38"/>
      <c r="T1870" s="38"/>
      <c r="U1870" s="38" t="s">
        <v>2138</v>
      </c>
      <c r="V1870" s="38" t="s">
        <v>2326</v>
      </c>
      <c r="W1870" s="38" t="s">
        <v>2275</v>
      </c>
      <c r="X1870" s="38" t="s">
        <v>2298</v>
      </c>
      <c r="Y1870" s="38"/>
      <c r="Z1870" s="38"/>
      <c r="AA1870" s="38"/>
      <c r="AB1870" s="38"/>
      <c r="AC1870" s="38"/>
      <c r="AD1870" s="38"/>
      <c r="AE1870" s="38"/>
      <c r="AF1870" s="38"/>
      <c r="AG1870" s="38"/>
      <c r="AH1870" s="38"/>
      <c r="AI1870" s="38"/>
      <c r="AJ1870" s="38"/>
      <c r="AK1870" s="38"/>
    </row>
    <row r="1871" spans="1:37" s="1" customFormat="1" ht="21" customHeight="1">
      <c r="A1871" s="49"/>
      <c r="B1871" s="26" t="s">
        <v>23</v>
      </c>
      <c r="C1871" s="38" t="s">
        <v>2290</v>
      </c>
      <c r="D1871" s="38" t="s">
        <v>2306</v>
      </c>
      <c r="E1871" s="38"/>
      <c r="F1871" s="38"/>
      <c r="G1871" s="38"/>
      <c r="H1871" s="38" t="s">
        <v>2283</v>
      </c>
      <c r="I1871" s="38"/>
      <c r="J1871" s="38"/>
      <c r="K1871" s="38" t="s">
        <v>2327</v>
      </c>
      <c r="L1871" s="38" t="s">
        <v>2291</v>
      </c>
      <c r="M1871" s="38"/>
      <c r="N1871" s="38"/>
      <c r="O1871" s="38" t="s">
        <v>2290</v>
      </c>
      <c r="P1871" s="38" t="s">
        <v>2291</v>
      </c>
      <c r="Q1871" s="38" t="s">
        <v>2306</v>
      </c>
      <c r="R1871" s="38"/>
      <c r="S1871" s="38"/>
      <c r="T1871" s="38"/>
      <c r="U1871" s="38" t="s">
        <v>2306</v>
      </c>
      <c r="V1871" s="38" t="s">
        <v>2306</v>
      </c>
      <c r="W1871" s="38" t="s">
        <v>2291</v>
      </c>
      <c r="X1871" s="38" t="s">
        <v>2283</v>
      </c>
      <c r="Y1871" s="38"/>
      <c r="Z1871" s="38"/>
      <c r="AA1871" s="38"/>
      <c r="AB1871" s="38"/>
      <c r="AC1871" s="38"/>
      <c r="AD1871" s="38"/>
      <c r="AE1871" s="38"/>
      <c r="AF1871" s="38"/>
      <c r="AG1871" s="38"/>
      <c r="AH1871" s="38"/>
      <c r="AI1871" s="38"/>
      <c r="AJ1871" s="38"/>
      <c r="AK1871" s="38"/>
    </row>
    <row r="1872" spans="1:37" s="1" customFormat="1" ht="21" customHeight="1">
      <c r="A1872" s="49"/>
      <c r="B1872" s="27" t="s">
        <v>2120</v>
      </c>
      <c r="C1872" s="40" t="s">
        <v>1833</v>
      </c>
      <c r="D1872" s="40" t="s">
        <v>1875</v>
      </c>
      <c r="E1872" s="40"/>
      <c r="F1872" s="40"/>
      <c r="G1872" s="40"/>
      <c r="H1872" s="40" t="s">
        <v>1832</v>
      </c>
      <c r="I1872" s="40"/>
      <c r="J1872" s="40" t="s">
        <v>1931</v>
      </c>
      <c r="K1872" s="40" t="s">
        <v>2152</v>
      </c>
      <c r="L1872" s="40" t="s">
        <v>1849</v>
      </c>
      <c r="M1872" s="40"/>
      <c r="N1872" s="40"/>
      <c r="O1872" s="40" t="s">
        <v>1832</v>
      </c>
      <c r="P1872" s="40" t="s">
        <v>2067</v>
      </c>
      <c r="Q1872" s="40" t="s">
        <v>1849</v>
      </c>
      <c r="R1872" s="40"/>
      <c r="S1872" s="40"/>
      <c r="T1872" s="40"/>
      <c r="U1872" s="40" t="s">
        <v>1875</v>
      </c>
      <c r="V1872" s="40" t="s">
        <v>1849</v>
      </c>
      <c r="W1872" s="40" t="s">
        <v>1849</v>
      </c>
      <c r="X1872" s="40" t="s">
        <v>1833</v>
      </c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</row>
    <row r="1873" spans="1:37" s="1" customFormat="1" ht="21" customHeight="1">
      <c r="A1873" s="49" t="s">
        <v>2269</v>
      </c>
      <c r="B1873" s="25" t="s">
        <v>2125</v>
      </c>
      <c r="C1873" s="37" t="s">
        <v>2323</v>
      </c>
      <c r="D1873" s="37"/>
      <c r="E1873" s="37"/>
      <c r="F1873" s="37"/>
      <c r="G1873" s="37" t="s">
        <v>2332</v>
      </c>
      <c r="H1873" s="37" t="s">
        <v>419</v>
      </c>
      <c r="I1873" s="37" t="s">
        <v>2328</v>
      </c>
      <c r="J1873" s="37" t="s">
        <v>2323</v>
      </c>
      <c r="K1873" s="37" t="s">
        <v>383</v>
      </c>
      <c r="L1873" s="37" t="s">
        <v>389</v>
      </c>
      <c r="M1873" s="37"/>
      <c r="N1873" s="37"/>
      <c r="O1873" s="37" t="s">
        <v>2301</v>
      </c>
      <c r="P1873" s="37" t="s">
        <v>2271</v>
      </c>
      <c r="Q1873" s="37" t="s">
        <v>2328</v>
      </c>
      <c r="R1873" s="37"/>
      <c r="S1873" s="37"/>
      <c r="T1873" s="37"/>
      <c r="U1873" s="37"/>
      <c r="V1873" s="37" t="s">
        <v>419</v>
      </c>
      <c r="W1873" s="37" t="s">
        <v>389</v>
      </c>
      <c r="X1873" s="37" t="s">
        <v>2301</v>
      </c>
      <c r="Y1873" s="37"/>
      <c r="Z1873" s="37"/>
      <c r="AA1873" s="37"/>
      <c r="AB1873" s="37"/>
      <c r="AC1873" s="37"/>
      <c r="AD1873" s="37"/>
      <c r="AE1873" s="37"/>
      <c r="AF1873" s="37"/>
      <c r="AG1873" s="37"/>
      <c r="AH1873" s="37"/>
      <c r="AI1873" s="37"/>
      <c r="AJ1873" s="37"/>
      <c r="AK1873" s="37"/>
    </row>
    <row r="1874" spans="1:37" s="1" customFormat="1" ht="21" customHeight="1">
      <c r="A1874" s="49"/>
      <c r="B1874" s="26" t="s">
        <v>2333</v>
      </c>
      <c r="C1874" s="38" t="s">
        <v>2326</v>
      </c>
      <c r="D1874" s="38"/>
      <c r="E1874" s="38"/>
      <c r="F1874" s="38"/>
      <c r="G1874" s="38" t="s">
        <v>2334</v>
      </c>
      <c r="H1874" s="38" t="s">
        <v>2258</v>
      </c>
      <c r="I1874" s="38" t="s">
        <v>2330</v>
      </c>
      <c r="J1874" s="38" t="s">
        <v>2326</v>
      </c>
      <c r="K1874" s="38" t="s">
        <v>1244</v>
      </c>
      <c r="L1874" s="38" t="s">
        <v>2275</v>
      </c>
      <c r="M1874" s="38"/>
      <c r="N1874" s="38"/>
      <c r="O1874" s="38" t="s">
        <v>2304</v>
      </c>
      <c r="P1874" s="38" t="s">
        <v>2276</v>
      </c>
      <c r="Q1874" s="38" t="s">
        <v>2330</v>
      </c>
      <c r="R1874" s="38"/>
      <c r="S1874" s="38"/>
      <c r="T1874" s="38"/>
      <c r="U1874" s="38"/>
      <c r="V1874" s="38" t="s">
        <v>2258</v>
      </c>
      <c r="W1874" s="38" t="s">
        <v>2275</v>
      </c>
      <c r="X1874" s="38" t="s">
        <v>2304</v>
      </c>
      <c r="Y1874" s="38"/>
      <c r="Z1874" s="38"/>
      <c r="AA1874" s="38"/>
      <c r="AB1874" s="38"/>
      <c r="AC1874" s="38"/>
      <c r="AD1874" s="38"/>
      <c r="AE1874" s="38"/>
      <c r="AF1874" s="38"/>
      <c r="AG1874" s="38"/>
      <c r="AH1874" s="38"/>
      <c r="AI1874" s="38"/>
      <c r="AJ1874" s="38"/>
      <c r="AK1874" s="38"/>
    </row>
    <row r="1875" spans="1:37" s="1" customFormat="1" ht="21" customHeight="1">
      <c r="A1875" s="49"/>
      <c r="B1875" s="26" t="s">
        <v>23</v>
      </c>
      <c r="C1875" s="38" t="s">
        <v>2291</v>
      </c>
      <c r="D1875" s="38"/>
      <c r="E1875" s="38"/>
      <c r="F1875" s="38"/>
      <c r="G1875" s="38" t="s">
        <v>2335</v>
      </c>
      <c r="H1875" s="38" t="s">
        <v>2279</v>
      </c>
      <c r="I1875" s="38" t="s">
        <v>2283</v>
      </c>
      <c r="J1875" s="38" t="s">
        <v>2291</v>
      </c>
      <c r="K1875" s="38"/>
      <c r="L1875" s="38" t="s">
        <v>2291</v>
      </c>
      <c r="M1875" s="38"/>
      <c r="N1875" s="38"/>
      <c r="O1875" s="38" t="s">
        <v>2306</v>
      </c>
      <c r="P1875" s="38" t="s">
        <v>2291</v>
      </c>
      <c r="Q1875" s="38" t="s">
        <v>2283</v>
      </c>
      <c r="R1875" s="38"/>
      <c r="S1875" s="38"/>
      <c r="T1875" s="38"/>
      <c r="U1875" s="38"/>
      <c r="V1875" s="38" t="s">
        <v>2279</v>
      </c>
      <c r="W1875" s="38" t="s">
        <v>2291</v>
      </c>
      <c r="X1875" s="38" t="s">
        <v>2306</v>
      </c>
      <c r="Y1875" s="38"/>
      <c r="Z1875" s="38"/>
      <c r="AA1875" s="38"/>
      <c r="AB1875" s="38"/>
      <c r="AC1875" s="38"/>
      <c r="AD1875" s="38"/>
      <c r="AE1875" s="38"/>
      <c r="AF1875" s="38"/>
      <c r="AG1875" s="38"/>
      <c r="AH1875" s="38"/>
      <c r="AI1875" s="38"/>
      <c r="AJ1875" s="38"/>
      <c r="AK1875" s="38"/>
    </row>
    <row r="1876" spans="1:37" s="1" customFormat="1" ht="21" customHeight="1">
      <c r="A1876" s="49"/>
      <c r="B1876" s="27" t="s">
        <v>2120</v>
      </c>
      <c r="C1876" s="40" t="s">
        <v>1849</v>
      </c>
      <c r="D1876" s="40"/>
      <c r="E1876" s="40"/>
      <c r="F1876" s="40"/>
      <c r="G1876" s="40" t="s">
        <v>2151</v>
      </c>
      <c r="H1876" s="40" t="s">
        <v>1833</v>
      </c>
      <c r="I1876" s="40" t="s">
        <v>1832</v>
      </c>
      <c r="J1876" s="40" t="s">
        <v>1849</v>
      </c>
      <c r="K1876" s="40" t="s">
        <v>1931</v>
      </c>
      <c r="L1876" s="40" t="s">
        <v>1849</v>
      </c>
      <c r="M1876" s="40"/>
      <c r="N1876" s="40"/>
      <c r="O1876" s="40" t="s">
        <v>1875</v>
      </c>
      <c r="P1876" s="40" t="s">
        <v>2067</v>
      </c>
      <c r="Q1876" s="40" t="s">
        <v>1832</v>
      </c>
      <c r="R1876" s="40"/>
      <c r="S1876" s="40"/>
      <c r="T1876" s="40"/>
      <c r="U1876" s="40"/>
      <c r="V1876" s="40" t="s">
        <v>1833</v>
      </c>
      <c r="W1876" s="40" t="s">
        <v>1849</v>
      </c>
      <c r="X1876" s="40" t="s">
        <v>1875</v>
      </c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</row>
    <row r="1877" spans="1:37" s="1" customFormat="1" ht="21" customHeight="1">
      <c r="A1877" s="49"/>
      <c r="B1877" s="25" t="s">
        <v>2125</v>
      </c>
      <c r="C1877" s="37" t="s">
        <v>2323</v>
      </c>
      <c r="D1877" s="37"/>
      <c r="E1877" s="37" t="s">
        <v>383</v>
      </c>
      <c r="F1877" s="37"/>
      <c r="G1877" s="37" t="s">
        <v>2332</v>
      </c>
      <c r="H1877" s="37"/>
      <c r="I1877" s="37" t="s">
        <v>389</v>
      </c>
      <c r="J1877" s="37" t="s">
        <v>2323</v>
      </c>
      <c r="K1877" s="37" t="s">
        <v>2328</v>
      </c>
      <c r="L1877" s="37" t="s">
        <v>419</v>
      </c>
      <c r="M1877" s="37"/>
      <c r="N1877" s="37" t="s">
        <v>2328</v>
      </c>
      <c r="O1877" s="37" t="s">
        <v>2301</v>
      </c>
      <c r="P1877" s="37" t="s">
        <v>419</v>
      </c>
      <c r="Q1877" s="37"/>
      <c r="R1877" s="37" t="s">
        <v>389</v>
      </c>
      <c r="S1877" s="37"/>
      <c r="T1877" s="37" t="s">
        <v>2271</v>
      </c>
      <c r="U1877" s="37"/>
      <c r="V1877" s="37"/>
      <c r="W1877" s="37"/>
      <c r="X1877" s="37" t="s">
        <v>2301</v>
      </c>
      <c r="Y1877" s="37"/>
      <c r="Z1877" s="37"/>
      <c r="AA1877" s="37"/>
      <c r="AB1877" s="37"/>
      <c r="AC1877" s="37"/>
      <c r="AD1877" s="37"/>
      <c r="AE1877" s="37"/>
      <c r="AF1877" s="37"/>
      <c r="AG1877" s="37"/>
      <c r="AH1877" s="37"/>
      <c r="AI1877" s="37"/>
      <c r="AJ1877" s="37"/>
      <c r="AK1877" s="37"/>
    </row>
    <row r="1878" spans="1:37" s="1" customFormat="1" ht="21" customHeight="1">
      <c r="A1878" s="49"/>
      <c r="B1878" s="26" t="s">
        <v>2336</v>
      </c>
      <c r="C1878" s="38" t="s">
        <v>2326</v>
      </c>
      <c r="D1878" s="38"/>
      <c r="E1878" s="38" t="s">
        <v>1244</v>
      </c>
      <c r="F1878" s="38"/>
      <c r="G1878" s="38" t="s">
        <v>2334</v>
      </c>
      <c r="H1878" s="38"/>
      <c r="I1878" s="38" t="s">
        <v>2275</v>
      </c>
      <c r="J1878" s="38" t="s">
        <v>2326</v>
      </c>
      <c r="K1878" s="38" t="s">
        <v>2330</v>
      </c>
      <c r="L1878" s="38" t="s">
        <v>2258</v>
      </c>
      <c r="M1878" s="38"/>
      <c r="N1878" s="38" t="s">
        <v>2330</v>
      </c>
      <c r="O1878" s="38" t="s">
        <v>2304</v>
      </c>
      <c r="P1878" s="38" t="s">
        <v>2258</v>
      </c>
      <c r="Q1878" s="38"/>
      <c r="R1878" s="38" t="s">
        <v>2275</v>
      </c>
      <c r="S1878" s="38"/>
      <c r="T1878" s="38" t="s">
        <v>2276</v>
      </c>
      <c r="U1878" s="38"/>
      <c r="V1878" s="38"/>
      <c r="W1878" s="38"/>
      <c r="X1878" s="38" t="s">
        <v>2304</v>
      </c>
      <c r="Y1878" s="38"/>
      <c r="Z1878" s="38"/>
      <c r="AA1878" s="38"/>
      <c r="AB1878" s="38"/>
      <c r="AC1878" s="38"/>
      <c r="AD1878" s="38"/>
      <c r="AE1878" s="38"/>
      <c r="AF1878" s="38"/>
      <c r="AG1878" s="38"/>
      <c r="AH1878" s="38"/>
      <c r="AI1878" s="38"/>
      <c r="AJ1878" s="38"/>
      <c r="AK1878" s="38"/>
    </row>
    <row r="1879" spans="1:37" s="1" customFormat="1" ht="21" customHeight="1">
      <c r="A1879" s="49"/>
      <c r="B1879" s="26" t="s">
        <v>23</v>
      </c>
      <c r="C1879" s="38" t="s">
        <v>2291</v>
      </c>
      <c r="D1879" s="38"/>
      <c r="E1879" s="38"/>
      <c r="F1879" s="38"/>
      <c r="G1879" s="38" t="s">
        <v>2335</v>
      </c>
      <c r="H1879" s="38"/>
      <c r="I1879" s="38" t="s">
        <v>2291</v>
      </c>
      <c r="J1879" s="38" t="s">
        <v>2291</v>
      </c>
      <c r="K1879" s="38" t="s">
        <v>2279</v>
      </c>
      <c r="L1879" s="38" t="s">
        <v>2279</v>
      </c>
      <c r="M1879" s="38"/>
      <c r="N1879" s="38" t="s">
        <v>2290</v>
      </c>
      <c r="O1879" s="38" t="s">
        <v>2306</v>
      </c>
      <c r="P1879" s="38" t="s">
        <v>2279</v>
      </c>
      <c r="Q1879" s="38"/>
      <c r="R1879" s="38" t="s">
        <v>2291</v>
      </c>
      <c r="S1879" s="38"/>
      <c r="T1879" s="38" t="s">
        <v>2291</v>
      </c>
      <c r="U1879" s="38"/>
      <c r="V1879" s="38"/>
      <c r="W1879" s="38"/>
      <c r="X1879" s="38" t="s">
        <v>2306</v>
      </c>
      <c r="Y1879" s="38"/>
      <c r="Z1879" s="38"/>
      <c r="AA1879" s="38"/>
      <c r="AB1879" s="38"/>
      <c r="AC1879" s="38"/>
      <c r="AD1879" s="38"/>
      <c r="AE1879" s="38"/>
      <c r="AF1879" s="38"/>
      <c r="AG1879" s="38"/>
      <c r="AH1879" s="38"/>
      <c r="AI1879" s="38"/>
      <c r="AJ1879" s="38"/>
      <c r="AK1879" s="38"/>
    </row>
    <row r="1880" spans="1:37" s="1" customFormat="1" ht="21" customHeight="1">
      <c r="A1880" s="49"/>
      <c r="B1880" s="27" t="s">
        <v>2120</v>
      </c>
      <c r="C1880" s="40" t="s">
        <v>1849</v>
      </c>
      <c r="D1880" s="40"/>
      <c r="E1880" s="40" t="s">
        <v>1931</v>
      </c>
      <c r="F1880" s="40"/>
      <c r="G1880" s="40" t="s">
        <v>2151</v>
      </c>
      <c r="H1880" s="40"/>
      <c r="I1880" s="40" t="s">
        <v>1849</v>
      </c>
      <c r="J1880" s="40" t="s">
        <v>1849</v>
      </c>
      <c r="K1880" s="40" t="s">
        <v>1832</v>
      </c>
      <c r="L1880" s="40" t="s">
        <v>1833</v>
      </c>
      <c r="M1880" s="40"/>
      <c r="N1880" s="40" t="s">
        <v>1832</v>
      </c>
      <c r="O1880" s="40" t="s">
        <v>1875</v>
      </c>
      <c r="P1880" s="40" t="s">
        <v>1833</v>
      </c>
      <c r="Q1880" s="40"/>
      <c r="R1880" s="40" t="s">
        <v>1849</v>
      </c>
      <c r="S1880" s="40"/>
      <c r="T1880" s="40" t="s">
        <v>2067</v>
      </c>
      <c r="U1880" s="40"/>
      <c r="V1880" s="40"/>
      <c r="W1880" s="40"/>
      <c r="X1880" s="40" t="s">
        <v>1875</v>
      </c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</row>
    <row r="1881" spans="1:37" s="1" customFormat="1" ht="21" customHeight="1">
      <c r="A1881" s="49"/>
      <c r="B1881" s="25" t="s">
        <v>2125</v>
      </c>
      <c r="C1881" s="37" t="s">
        <v>419</v>
      </c>
      <c r="D1881" s="37"/>
      <c r="E1881" s="37"/>
      <c r="F1881" s="37"/>
      <c r="G1881" s="37" t="s">
        <v>2322</v>
      </c>
      <c r="H1881" s="37" t="s">
        <v>2321</v>
      </c>
      <c r="I1881" s="37" t="s">
        <v>389</v>
      </c>
      <c r="J1881" s="37"/>
      <c r="K1881" s="37" t="s">
        <v>2323</v>
      </c>
      <c r="L1881" s="37"/>
      <c r="M1881" s="37"/>
      <c r="N1881" s="37"/>
      <c r="O1881" s="37" t="s">
        <v>419</v>
      </c>
      <c r="P1881" s="37" t="s">
        <v>2301</v>
      </c>
      <c r="Q1881" s="37"/>
      <c r="R1881" s="37" t="s">
        <v>389</v>
      </c>
      <c r="S1881" s="37" t="s">
        <v>2321</v>
      </c>
      <c r="T1881" s="37" t="s">
        <v>2271</v>
      </c>
      <c r="U1881" s="37"/>
      <c r="V1881" s="37"/>
      <c r="W1881" s="37" t="s">
        <v>2301</v>
      </c>
      <c r="X1881" s="37" t="s">
        <v>2323</v>
      </c>
      <c r="Y1881" s="37" t="s">
        <v>383</v>
      </c>
      <c r="Z1881" s="37"/>
      <c r="AA1881" s="37"/>
      <c r="AB1881" s="37"/>
      <c r="AC1881" s="37"/>
      <c r="AD1881" s="37"/>
      <c r="AE1881" s="37"/>
      <c r="AF1881" s="37"/>
      <c r="AG1881" s="37"/>
      <c r="AH1881" s="37"/>
      <c r="AI1881" s="37"/>
      <c r="AJ1881" s="37"/>
      <c r="AK1881" s="37"/>
    </row>
    <row r="1882" spans="1:37" s="1" customFormat="1" ht="21" customHeight="1">
      <c r="A1882" s="49"/>
      <c r="B1882" s="26" t="s">
        <v>2337</v>
      </c>
      <c r="C1882" s="38" t="s">
        <v>2258</v>
      </c>
      <c r="D1882" s="38"/>
      <c r="E1882" s="38"/>
      <c r="F1882" s="38"/>
      <c r="G1882" s="38" t="s">
        <v>2338</v>
      </c>
      <c r="H1882" s="38" t="s">
        <v>2208</v>
      </c>
      <c r="I1882" s="38" t="s">
        <v>2275</v>
      </c>
      <c r="J1882" s="38"/>
      <c r="K1882" s="38" t="s">
        <v>2326</v>
      </c>
      <c r="L1882" s="38"/>
      <c r="M1882" s="38"/>
      <c r="N1882" s="38"/>
      <c r="O1882" s="38" t="s">
        <v>2258</v>
      </c>
      <c r="P1882" s="38" t="s">
        <v>2304</v>
      </c>
      <c r="Q1882" s="38"/>
      <c r="R1882" s="38" t="s">
        <v>2275</v>
      </c>
      <c r="S1882" s="38" t="s">
        <v>2208</v>
      </c>
      <c r="T1882" s="38" t="s">
        <v>2276</v>
      </c>
      <c r="U1882" s="38"/>
      <c r="V1882" s="38"/>
      <c r="W1882" s="38" t="s">
        <v>2304</v>
      </c>
      <c r="X1882" s="38" t="s">
        <v>2326</v>
      </c>
      <c r="Y1882" s="38" t="s">
        <v>752</v>
      </c>
      <c r="Z1882" s="38"/>
      <c r="AA1882" s="38"/>
      <c r="AB1882" s="38"/>
      <c r="AC1882" s="38"/>
      <c r="AD1882" s="38"/>
      <c r="AE1882" s="38"/>
      <c r="AF1882" s="38"/>
      <c r="AG1882" s="38"/>
      <c r="AH1882" s="38"/>
      <c r="AI1882" s="38"/>
      <c r="AJ1882" s="38"/>
      <c r="AK1882" s="38"/>
    </row>
    <row r="1883" spans="1:37" s="1" customFormat="1" ht="21" customHeight="1">
      <c r="A1883" s="49"/>
      <c r="B1883" s="26" t="s">
        <v>23</v>
      </c>
      <c r="C1883" s="38" t="s">
        <v>2283</v>
      </c>
      <c r="D1883" s="38"/>
      <c r="E1883" s="38"/>
      <c r="F1883" s="38"/>
      <c r="G1883" s="38" t="s">
        <v>2327</v>
      </c>
      <c r="H1883" s="38" t="s">
        <v>2306</v>
      </c>
      <c r="I1883" s="38" t="s">
        <v>2291</v>
      </c>
      <c r="J1883" s="38"/>
      <c r="K1883" s="38" t="s">
        <v>2291</v>
      </c>
      <c r="L1883" s="38"/>
      <c r="M1883" s="38"/>
      <c r="N1883" s="38"/>
      <c r="O1883" s="38" t="s">
        <v>2279</v>
      </c>
      <c r="P1883" s="38" t="s">
        <v>2306</v>
      </c>
      <c r="Q1883" s="38"/>
      <c r="R1883" s="38" t="s">
        <v>2291</v>
      </c>
      <c r="S1883" s="38" t="s">
        <v>2306</v>
      </c>
      <c r="T1883" s="38" t="s">
        <v>2291</v>
      </c>
      <c r="U1883" s="38"/>
      <c r="V1883" s="38"/>
      <c r="W1883" s="38" t="s">
        <v>2306</v>
      </c>
      <c r="X1883" s="38" t="s">
        <v>2291</v>
      </c>
      <c r="Y1883" s="38"/>
      <c r="Z1883" s="38"/>
      <c r="AA1883" s="38"/>
      <c r="AB1883" s="38"/>
      <c r="AC1883" s="38"/>
      <c r="AD1883" s="38"/>
      <c r="AE1883" s="38"/>
      <c r="AF1883" s="38"/>
      <c r="AG1883" s="38"/>
      <c r="AH1883" s="38"/>
      <c r="AI1883" s="38"/>
      <c r="AJ1883" s="38"/>
      <c r="AK1883" s="38"/>
    </row>
    <row r="1884" spans="1:37" s="1" customFormat="1" ht="21" customHeight="1">
      <c r="A1884" s="49"/>
      <c r="B1884" s="27" t="s">
        <v>2120</v>
      </c>
      <c r="C1884" s="40" t="s">
        <v>1833</v>
      </c>
      <c r="D1884" s="40"/>
      <c r="E1884" s="40"/>
      <c r="F1884" s="40"/>
      <c r="G1884" s="40" t="s">
        <v>2152</v>
      </c>
      <c r="H1884" s="40" t="s">
        <v>1832</v>
      </c>
      <c r="I1884" s="40" t="s">
        <v>1849</v>
      </c>
      <c r="J1884" s="40"/>
      <c r="K1884" s="40" t="s">
        <v>1849</v>
      </c>
      <c r="L1884" s="40"/>
      <c r="M1884" s="40"/>
      <c r="N1884" s="40"/>
      <c r="O1884" s="40" t="s">
        <v>1833</v>
      </c>
      <c r="P1884" s="40" t="s">
        <v>1875</v>
      </c>
      <c r="Q1884" s="40"/>
      <c r="R1884" s="40" t="s">
        <v>1849</v>
      </c>
      <c r="S1884" s="40" t="s">
        <v>1832</v>
      </c>
      <c r="T1884" s="40" t="s">
        <v>2067</v>
      </c>
      <c r="U1884" s="40"/>
      <c r="V1884" s="40"/>
      <c r="W1884" s="40" t="s">
        <v>1875</v>
      </c>
      <c r="X1884" s="40" t="s">
        <v>1849</v>
      </c>
      <c r="Y1884" s="40" t="s">
        <v>1931</v>
      </c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</row>
    <row r="1885" spans="1:37" s="1" customFormat="1" ht="21" customHeight="1">
      <c r="A1885" s="49"/>
      <c r="B1885" s="25" t="s">
        <v>2125</v>
      </c>
      <c r="C1885" s="37"/>
      <c r="D1885" s="37" t="s">
        <v>389</v>
      </c>
      <c r="E1885" s="37"/>
      <c r="F1885" s="37"/>
      <c r="G1885" s="37" t="s">
        <v>2322</v>
      </c>
      <c r="H1885" s="37" t="s">
        <v>2321</v>
      </c>
      <c r="I1885" s="37" t="s">
        <v>419</v>
      </c>
      <c r="J1885" s="37"/>
      <c r="K1885" s="37" t="s">
        <v>2323</v>
      </c>
      <c r="L1885" s="37"/>
      <c r="M1885" s="37"/>
      <c r="N1885" s="37" t="s">
        <v>389</v>
      </c>
      <c r="O1885" s="37"/>
      <c r="P1885" s="37" t="s">
        <v>2301</v>
      </c>
      <c r="Q1885" s="37"/>
      <c r="R1885" s="37"/>
      <c r="S1885" s="37" t="s">
        <v>2321</v>
      </c>
      <c r="T1885" s="37" t="s">
        <v>419</v>
      </c>
      <c r="U1885" s="37" t="s">
        <v>2271</v>
      </c>
      <c r="V1885" s="37"/>
      <c r="W1885" s="37" t="s">
        <v>2301</v>
      </c>
      <c r="X1885" s="37" t="s">
        <v>2323</v>
      </c>
      <c r="Y1885" s="37" t="s">
        <v>383</v>
      </c>
      <c r="Z1885" s="37"/>
      <c r="AA1885" s="37"/>
      <c r="AB1885" s="37"/>
      <c r="AC1885" s="37"/>
      <c r="AD1885" s="37"/>
      <c r="AE1885" s="37"/>
      <c r="AF1885" s="37"/>
      <c r="AG1885" s="37"/>
      <c r="AH1885" s="37"/>
      <c r="AI1885" s="37"/>
      <c r="AJ1885" s="37"/>
      <c r="AK1885" s="37"/>
    </row>
    <row r="1886" spans="1:37" s="1" customFormat="1" ht="21" customHeight="1">
      <c r="A1886" s="49"/>
      <c r="B1886" s="26" t="s">
        <v>2339</v>
      </c>
      <c r="C1886" s="38"/>
      <c r="D1886" s="38" t="s">
        <v>2275</v>
      </c>
      <c r="E1886" s="38"/>
      <c r="F1886" s="38"/>
      <c r="G1886" s="38" t="s">
        <v>2338</v>
      </c>
      <c r="H1886" s="38" t="s">
        <v>2208</v>
      </c>
      <c r="I1886" s="38" t="s">
        <v>2258</v>
      </c>
      <c r="J1886" s="38"/>
      <c r="K1886" s="38" t="s">
        <v>2326</v>
      </c>
      <c r="L1886" s="38"/>
      <c r="M1886" s="38"/>
      <c r="N1886" s="38" t="s">
        <v>2275</v>
      </c>
      <c r="O1886" s="38"/>
      <c r="P1886" s="38" t="s">
        <v>2304</v>
      </c>
      <c r="Q1886" s="38"/>
      <c r="R1886" s="38"/>
      <c r="S1886" s="38" t="s">
        <v>2208</v>
      </c>
      <c r="T1886" s="38" t="s">
        <v>2258</v>
      </c>
      <c r="U1886" s="38" t="s">
        <v>2276</v>
      </c>
      <c r="V1886" s="38"/>
      <c r="W1886" s="38" t="s">
        <v>2304</v>
      </c>
      <c r="X1886" s="38" t="s">
        <v>2326</v>
      </c>
      <c r="Y1886" s="38" t="s">
        <v>450</v>
      </c>
      <c r="Z1886" s="38"/>
      <c r="AA1886" s="38"/>
      <c r="AB1886" s="38"/>
      <c r="AC1886" s="38"/>
      <c r="AD1886" s="38"/>
      <c r="AE1886" s="38"/>
      <c r="AF1886" s="38"/>
      <c r="AG1886" s="38"/>
      <c r="AH1886" s="38"/>
      <c r="AI1886" s="38"/>
      <c r="AJ1886" s="38"/>
      <c r="AK1886" s="38"/>
    </row>
    <row r="1887" spans="1:37" s="1" customFormat="1" ht="21" customHeight="1">
      <c r="A1887" s="49"/>
      <c r="B1887" s="26" t="s">
        <v>23</v>
      </c>
      <c r="C1887" s="38"/>
      <c r="D1887" s="38" t="s">
        <v>2279</v>
      </c>
      <c r="E1887" s="38"/>
      <c r="F1887" s="38"/>
      <c r="G1887" s="38" t="s">
        <v>2327</v>
      </c>
      <c r="H1887" s="38" t="s">
        <v>2306</v>
      </c>
      <c r="I1887" s="38" t="s">
        <v>2279</v>
      </c>
      <c r="J1887" s="38"/>
      <c r="K1887" s="38" t="s">
        <v>2291</v>
      </c>
      <c r="L1887" s="38"/>
      <c r="M1887" s="38"/>
      <c r="N1887" s="38" t="s">
        <v>2279</v>
      </c>
      <c r="O1887" s="38"/>
      <c r="P1887" s="38" t="s">
        <v>2306</v>
      </c>
      <c r="Q1887" s="38"/>
      <c r="R1887" s="38"/>
      <c r="S1887" s="38" t="s">
        <v>2306</v>
      </c>
      <c r="T1887" s="38" t="s">
        <v>2290</v>
      </c>
      <c r="U1887" s="38" t="s">
        <v>2291</v>
      </c>
      <c r="V1887" s="38"/>
      <c r="W1887" s="38" t="s">
        <v>2306</v>
      </c>
      <c r="X1887" s="38" t="s">
        <v>2291</v>
      </c>
      <c r="Y1887" s="38"/>
      <c r="Z1887" s="38"/>
      <c r="AA1887" s="38"/>
      <c r="AB1887" s="38"/>
      <c r="AC1887" s="38"/>
      <c r="AD1887" s="38"/>
      <c r="AE1887" s="38"/>
      <c r="AF1887" s="38"/>
      <c r="AG1887" s="38"/>
      <c r="AH1887" s="38"/>
      <c r="AI1887" s="38"/>
      <c r="AJ1887" s="38"/>
      <c r="AK1887" s="38"/>
    </row>
    <row r="1888" spans="1:37" s="1" customFormat="1" ht="21" customHeight="1">
      <c r="A1888" s="49"/>
      <c r="B1888" s="27" t="s">
        <v>2120</v>
      </c>
      <c r="C1888" s="40"/>
      <c r="D1888" s="40" t="s">
        <v>1849</v>
      </c>
      <c r="E1888" s="40"/>
      <c r="F1888" s="40"/>
      <c r="G1888" s="40" t="s">
        <v>2152</v>
      </c>
      <c r="H1888" s="40" t="s">
        <v>1832</v>
      </c>
      <c r="I1888" s="40" t="s">
        <v>1833</v>
      </c>
      <c r="J1888" s="40"/>
      <c r="K1888" s="40" t="s">
        <v>1849</v>
      </c>
      <c r="L1888" s="40"/>
      <c r="M1888" s="40"/>
      <c r="N1888" s="40" t="s">
        <v>1849</v>
      </c>
      <c r="O1888" s="40"/>
      <c r="P1888" s="40" t="s">
        <v>1875</v>
      </c>
      <c r="Q1888" s="40"/>
      <c r="R1888" s="40"/>
      <c r="S1888" s="40" t="s">
        <v>1832</v>
      </c>
      <c r="T1888" s="40" t="s">
        <v>1833</v>
      </c>
      <c r="U1888" s="40" t="s">
        <v>2067</v>
      </c>
      <c r="V1888" s="40"/>
      <c r="W1888" s="40" t="s">
        <v>1875</v>
      </c>
      <c r="X1888" s="40" t="s">
        <v>1849</v>
      </c>
      <c r="Y1888" s="40" t="s">
        <v>1931</v>
      </c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</row>
    <row r="1889" spans="1:37" s="1" customFormat="1" ht="21" customHeight="1">
      <c r="A1889" s="49"/>
      <c r="B1889" s="25" t="s">
        <v>2174</v>
      </c>
      <c r="C1889" s="37" t="s">
        <v>2286</v>
      </c>
      <c r="D1889" s="37"/>
      <c r="E1889" s="37"/>
      <c r="F1889" s="37"/>
      <c r="G1889" s="37" t="s">
        <v>2340</v>
      </c>
      <c r="H1889" s="37"/>
      <c r="I1889" s="37" t="s">
        <v>1006</v>
      </c>
      <c r="J1889" s="37" t="s">
        <v>389</v>
      </c>
      <c r="K1889" s="37" t="s">
        <v>386</v>
      </c>
      <c r="L1889" s="37" t="s">
        <v>1581</v>
      </c>
      <c r="M1889" s="37" t="s">
        <v>2286</v>
      </c>
      <c r="N1889" s="37" t="s">
        <v>383</v>
      </c>
      <c r="O1889" s="37" t="s">
        <v>389</v>
      </c>
      <c r="P1889" s="37"/>
      <c r="Q1889" s="37"/>
      <c r="R1889" s="37" t="s">
        <v>1006</v>
      </c>
      <c r="S1889" s="37" t="s">
        <v>2271</v>
      </c>
      <c r="T1889" s="37" t="s">
        <v>1581</v>
      </c>
      <c r="U1889" s="37"/>
      <c r="V1889" s="37" t="s">
        <v>2340</v>
      </c>
      <c r="W1889" s="37" t="s">
        <v>386</v>
      </c>
      <c r="X1889" s="37"/>
      <c r="Y1889" s="37"/>
      <c r="Z1889" s="37"/>
      <c r="AA1889" s="37"/>
      <c r="AB1889" s="37"/>
      <c r="AC1889" s="37"/>
      <c r="AD1889" s="37"/>
      <c r="AE1889" s="37"/>
      <c r="AF1889" s="37"/>
      <c r="AG1889" s="37"/>
      <c r="AH1889" s="37"/>
      <c r="AI1889" s="37"/>
      <c r="AJ1889" s="37"/>
      <c r="AK1889" s="37"/>
    </row>
    <row r="1890" spans="1:37" s="1" customFormat="1" ht="21" customHeight="1">
      <c r="A1890" s="49"/>
      <c r="B1890" s="26" t="s">
        <v>1505</v>
      </c>
      <c r="C1890" s="38" t="s">
        <v>2288</v>
      </c>
      <c r="D1890" s="38"/>
      <c r="E1890" s="38"/>
      <c r="F1890" s="38"/>
      <c r="G1890" s="38" t="s">
        <v>2264</v>
      </c>
      <c r="H1890" s="38"/>
      <c r="I1890" s="38" t="s">
        <v>2158</v>
      </c>
      <c r="J1890" s="38" t="s">
        <v>1969</v>
      </c>
      <c r="K1890" s="38" t="s">
        <v>2287</v>
      </c>
      <c r="L1890" s="38" t="s">
        <v>2223</v>
      </c>
      <c r="M1890" s="38" t="s">
        <v>2288</v>
      </c>
      <c r="N1890" s="38" t="s">
        <v>469</v>
      </c>
      <c r="O1890" s="38" t="s">
        <v>1969</v>
      </c>
      <c r="P1890" s="38"/>
      <c r="Q1890" s="38"/>
      <c r="R1890" s="38" t="s">
        <v>2158</v>
      </c>
      <c r="S1890" s="38" t="s">
        <v>2276</v>
      </c>
      <c r="T1890" s="38" t="s">
        <v>2223</v>
      </c>
      <c r="U1890" s="38"/>
      <c r="V1890" s="38" t="s">
        <v>2264</v>
      </c>
      <c r="W1890" s="38" t="s">
        <v>2287</v>
      </c>
      <c r="X1890" s="38"/>
      <c r="Y1890" s="38"/>
      <c r="Z1890" s="38"/>
      <c r="AA1890" s="38"/>
      <c r="AB1890" s="38"/>
      <c r="AC1890" s="38"/>
      <c r="AD1890" s="38"/>
      <c r="AE1890" s="38"/>
      <c r="AF1890" s="38"/>
      <c r="AG1890" s="38"/>
      <c r="AH1890" s="38"/>
      <c r="AI1890" s="38"/>
      <c r="AJ1890" s="38"/>
      <c r="AK1890" s="38"/>
    </row>
    <row r="1891" spans="1:37" s="1" customFormat="1" ht="21" customHeight="1">
      <c r="A1891" s="49"/>
      <c r="B1891" s="26" t="s">
        <v>23</v>
      </c>
      <c r="C1891" s="38" t="s">
        <v>2280</v>
      </c>
      <c r="D1891" s="38"/>
      <c r="E1891" s="38"/>
      <c r="F1891" s="38"/>
      <c r="G1891" s="38" t="s">
        <v>2280</v>
      </c>
      <c r="H1891" s="38"/>
      <c r="I1891" s="38" t="s">
        <v>2306</v>
      </c>
      <c r="J1891" s="38" t="s">
        <v>2299</v>
      </c>
      <c r="K1891" s="38" t="s">
        <v>1042</v>
      </c>
      <c r="L1891" s="38" t="s">
        <v>2290</v>
      </c>
      <c r="M1891" s="38" t="s">
        <v>2280</v>
      </c>
      <c r="N1891" s="38"/>
      <c r="O1891" s="38" t="s">
        <v>2299</v>
      </c>
      <c r="P1891" s="38"/>
      <c r="Q1891" s="38"/>
      <c r="R1891" s="38" t="s">
        <v>2290</v>
      </c>
      <c r="S1891" s="38" t="s">
        <v>2299</v>
      </c>
      <c r="T1891" s="38" t="s">
        <v>2299</v>
      </c>
      <c r="U1891" s="38"/>
      <c r="V1891" s="38" t="s">
        <v>2299</v>
      </c>
      <c r="W1891" s="38" t="s">
        <v>2281</v>
      </c>
      <c r="X1891" s="38"/>
      <c r="Y1891" s="38"/>
      <c r="Z1891" s="38"/>
      <c r="AA1891" s="38"/>
      <c r="AB1891" s="38"/>
      <c r="AC1891" s="38"/>
      <c r="AD1891" s="38"/>
      <c r="AE1891" s="38"/>
      <c r="AF1891" s="38"/>
      <c r="AG1891" s="38"/>
      <c r="AH1891" s="38"/>
      <c r="AI1891" s="38"/>
      <c r="AJ1891" s="38"/>
      <c r="AK1891" s="38"/>
    </row>
    <row r="1892" spans="1:37" s="1" customFormat="1" ht="21" customHeight="1">
      <c r="A1892" s="49"/>
      <c r="B1892" s="27" t="s">
        <v>2120</v>
      </c>
      <c r="C1892" s="40" t="s">
        <v>1833</v>
      </c>
      <c r="D1892" s="40"/>
      <c r="E1892" s="40"/>
      <c r="F1892" s="40"/>
      <c r="G1892" s="40" t="s">
        <v>2034</v>
      </c>
      <c r="H1892" s="40"/>
      <c r="I1892" s="40" t="s">
        <v>1833</v>
      </c>
      <c r="J1892" s="40" t="s">
        <v>1849</v>
      </c>
      <c r="K1892" s="40" t="s">
        <v>1832</v>
      </c>
      <c r="L1892" s="40" t="s">
        <v>1832</v>
      </c>
      <c r="M1892" s="40" t="s">
        <v>1833</v>
      </c>
      <c r="N1892" s="40" t="s">
        <v>1931</v>
      </c>
      <c r="O1892" s="40" t="s">
        <v>1849</v>
      </c>
      <c r="P1892" s="40"/>
      <c r="Q1892" s="40"/>
      <c r="R1892" s="40" t="s">
        <v>1833</v>
      </c>
      <c r="S1892" s="40" t="s">
        <v>2067</v>
      </c>
      <c r="T1892" s="40" t="s">
        <v>1832</v>
      </c>
      <c r="U1892" s="40"/>
      <c r="V1892" s="40" t="s">
        <v>2034</v>
      </c>
      <c r="W1892" s="40" t="s">
        <v>1832</v>
      </c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</row>
    <row r="1893" spans="1:37" s="1" customFormat="1" ht="21" customHeight="1">
      <c r="A1893" s="49"/>
      <c r="B1893" s="25" t="s">
        <v>2174</v>
      </c>
      <c r="C1893" s="37"/>
      <c r="D1893" s="37" t="s">
        <v>2286</v>
      </c>
      <c r="E1893" s="37"/>
      <c r="F1893" s="37"/>
      <c r="G1893" s="37" t="s">
        <v>1581</v>
      </c>
      <c r="H1893" s="37"/>
      <c r="I1893" s="37" t="s">
        <v>1006</v>
      </c>
      <c r="J1893" s="37" t="s">
        <v>389</v>
      </c>
      <c r="K1893" s="37" t="s">
        <v>386</v>
      </c>
      <c r="L1893" s="37" t="s">
        <v>2340</v>
      </c>
      <c r="M1893" s="37"/>
      <c r="N1893" s="37" t="s">
        <v>2286</v>
      </c>
      <c r="O1893" s="37" t="s">
        <v>389</v>
      </c>
      <c r="P1893" s="37"/>
      <c r="Q1893" s="37"/>
      <c r="R1893" s="37" t="s">
        <v>1006</v>
      </c>
      <c r="S1893" s="37" t="s">
        <v>2271</v>
      </c>
      <c r="T1893" s="37"/>
      <c r="U1893" s="37" t="s">
        <v>1581</v>
      </c>
      <c r="V1893" s="37"/>
      <c r="W1893" s="37" t="s">
        <v>386</v>
      </c>
      <c r="X1893" s="37" t="s">
        <v>383</v>
      </c>
      <c r="Y1893" s="37"/>
      <c r="Z1893" s="37"/>
      <c r="AA1893" s="37" t="s">
        <v>2341</v>
      </c>
      <c r="AB1893" s="37"/>
      <c r="AC1893" s="37"/>
      <c r="AD1893" s="37"/>
      <c r="AE1893" s="37"/>
      <c r="AF1893" s="37"/>
      <c r="AG1893" s="37"/>
      <c r="AH1893" s="37"/>
      <c r="AI1893" s="37"/>
      <c r="AJ1893" s="37"/>
      <c r="AK1893" s="37"/>
    </row>
    <row r="1894" spans="1:37" s="1" customFormat="1" ht="21" customHeight="1">
      <c r="A1894" s="49"/>
      <c r="B1894" s="26" t="s">
        <v>1509</v>
      </c>
      <c r="C1894" s="38"/>
      <c r="D1894" s="38" t="s">
        <v>2288</v>
      </c>
      <c r="E1894" s="38"/>
      <c r="F1894" s="38"/>
      <c r="G1894" s="38" t="s">
        <v>2223</v>
      </c>
      <c r="H1894" s="38"/>
      <c r="I1894" s="38" t="s">
        <v>2158</v>
      </c>
      <c r="J1894" s="38" t="s">
        <v>1969</v>
      </c>
      <c r="K1894" s="38" t="s">
        <v>2287</v>
      </c>
      <c r="L1894" s="38" t="s">
        <v>2264</v>
      </c>
      <c r="M1894" s="38"/>
      <c r="N1894" s="38" t="s">
        <v>2288</v>
      </c>
      <c r="O1894" s="38" t="s">
        <v>1969</v>
      </c>
      <c r="P1894" s="38"/>
      <c r="Q1894" s="38"/>
      <c r="R1894" s="38" t="s">
        <v>2158</v>
      </c>
      <c r="S1894" s="38" t="s">
        <v>2276</v>
      </c>
      <c r="T1894" s="38"/>
      <c r="U1894" s="38" t="s">
        <v>2223</v>
      </c>
      <c r="V1894" s="38"/>
      <c r="W1894" s="38" t="s">
        <v>2287</v>
      </c>
      <c r="X1894" s="38" t="s">
        <v>1494</v>
      </c>
      <c r="Y1894" s="38"/>
      <c r="Z1894" s="38"/>
      <c r="AA1894" s="38" t="s">
        <v>2264</v>
      </c>
      <c r="AB1894" s="38"/>
      <c r="AC1894" s="38"/>
      <c r="AD1894" s="38"/>
      <c r="AE1894" s="38"/>
      <c r="AF1894" s="38"/>
      <c r="AG1894" s="38"/>
      <c r="AH1894" s="38"/>
      <c r="AI1894" s="38"/>
      <c r="AJ1894" s="38"/>
      <c r="AK1894" s="38"/>
    </row>
    <row r="1895" spans="1:37" s="1" customFormat="1" ht="21" customHeight="1">
      <c r="A1895" s="49"/>
      <c r="B1895" s="26" t="s">
        <v>23</v>
      </c>
      <c r="C1895" s="38"/>
      <c r="D1895" s="38" t="s">
        <v>2280</v>
      </c>
      <c r="E1895" s="38"/>
      <c r="F1895" s="38"/>
      <c r="G1895" s="38" t="s">
        <v>2299</v>
      </c>
      <c r="H1895" s="38"/>
      <c r="I1895" s="38" t="s">
        <v>2306</v>
      </c>
      <c r="J1895" s="38" t="s">
        <v>2299</v>
      </c>
      <c r="K1895" s="38" t="s">
        <v>1042</v>
      </c>
      <c r="L1895" s="38" t="s">
        <v>2280</v>
      </c>
      <c r="M1895" s="38"/>
      <c r="N1895" s="38" t="s">
        <v>2280</v>
      </c>
      <c r="O1895" s="38" t="s">
        <v>2299</v>
      </c>
      <c r="P1895" s="38"/>
      <c r="Q1895" s="38"/>
      <c r="R1895" s="38" t="s">
        <v>2290</v>
      </c>
      <c r="S1895" s="38" t="s">
        <v>2299</v>
      </c>
      <c r="T1895" s="38"/>
      <c r="U1895" s="38" t="s">
        <v>2299</v>
      </c>
      <c r="V1895" s="38"/>
      <c r="W1895" s="38" t="s">
        <v>2281</v>
      </c>
      <c r="X1895" s="38"/>
      <c r="Y1895" s="38"/>
      <c r="Z1895" s="38"/>
      <c r="AA1895" s="38" t="s">
        <v>2280</v>
      </c>
      <c r="AB1895" s="38"/>
      <c r="AC1895" s="38"/>
      <c r="AD1895" s="38"/>
      <c r="AE1895" s="38"/>
      <c r="AF1895" s="38"/>
      <c r="AG1895" s="38"/>
      <c r="AH1895" s="38"/>
      <c r="AI1895" s="38"/>
      <c r="AJ1895" s="38"/>
      <c r="AK1895" s="38"/>
    </row>
    <row r="1896" spans="1:37" s="1" customFormat="1" ht="21" customHeight="1">
      <c r="A1896" s="50"/>
      <c r="B1896" s="27" t="s">
        <v>2120</v>
      </c>
      <c r="C1896" s="40"/>
      <c r="D1896" s="40" t="s">
        <v>1833</v>
      </c>
      <c r="E1896" s="40"/>
      <c r="F1896" s="40"/>
      <c r="G1896" s="40" t="s">
        <v>1832</v>
      </c>
      <c r="H1896" s="40"/>
      <c r="I1896" s="40" t="s">
        <v>1833</v>
      </c>
      <c r="J1896" s="40" t="s">
        <v>1849</v>
      </c>
      <c r="K1896" s="40" t="s">
        <v>1832</v>
      </c>
      <c r="L1896" s="40" t="s">
        <v>2034</v>
      </c>
      <c r="M1896" s="40"/>
      <c r="N1896" s="40" t="s">
        <v>1833</v>
      </c>
      <c r="O1896" s="40" t="s">
        <v>1849</v>
      </c>
      <c r="P1896" s="40"/>
      <c r="Q1896" s="40"/>
      <c r="R1896" s="40" t="s">
        <v>1833</v>
      </c>
      <c r="S1896" s="40" t="s">
        <v>2067</v>
      </c>
      <c r="T1896" s="40"/>
      <c r="U1896" s="40" t="s">
        <v>1832</v>
      </c>
      <c r="V1896" s="40"/>
      <c r="W1896" s="40" t="s">
        <v>1832</v>
      </c>
      <c r="X1896" s="40" t="s">
        <v>1931</v>
      </c>
      <c r="Y1896" s="40"/>
      <c r="Z1896" s="40"/>
      <c r="AA1896" s="40" t="s">
        <v>2034</v>
      </c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</row>
    <row r="1897" spans="1:37" s="1" customFormat="1" ht="21" customHeight="1">
      <c r="A1897" s="48" t="s">
        <v>2342</v>
      </c>
      <c r="B1897" s="73" t="s">
        <v>2343</v>
      </c>
      <c r="C1897" s="17" t="s">
        <v>21</v>
      </c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36"/>
      <c r="AA1897" s="75"/>
      <c r="AB1897" s="75"/>
      <c r="AC1897" s="75"/>
      <c r="AD1897" s="75"/>
      <c r="AE1897" s="75"/>
      <c r="AF1897" s="75"/>
      <c r="AG1897" s="75"/>
      <c r="AH1897" s="75"/>
      <c r="AI1897" s="75"/>
      <c r="AJ1897" s="75"/>
      <c r="AK1897" s="75"/>
    </row>
    <row r="1898" spans="1:37" s="1" customFormat="1" ht="21" customHeight="1">
      <c r="A1898" s="49"/>
      <c r="B1898" s="74" t="s">
        <v>2344</v>
      </c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76"/>
      <c r="AB1898" s="76"/>
      <c r="AC1898" s="76"/>
      <c r="AD1898" s="76"/>
      <c r="AE1898" s="76"/>
      <c r="AF1898" s="76"/>
      <c r="AG1898" s="76"/>
      <c r="AH1898" s="76"/>
      <c r="AI1898" s="76"/>
      <c r="AJ1898" s="76"/>
      <c r="AK1898" s="80"/>
    </row>
    <row r="1899" spans="1:37" s="1" customFormat="1" ht="21" customHeight="1">
      <c r="A1899" s="49"/>
      <c r="B1899" s="19" t="s">
        <v>23</v>
      </c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77"/>
      <c r="AB1899" s="78"/>
      <c r="AC1899" s="78"/>
      <c r="AD1899" s="78"/>
      <c r="AE1899" s="78"/>
      <c r="AF1899" s="78"/>
      <c r="AG1899" s="78"/>
      <c r="AH1899" s="78"/>
      <c r="AI1899" s="78"/>
      <c r="AJ1899" s="78"/>
      <c r="AK1899" s="78"/>
    </row>
    <row r="1900" spans="1:37" s="1" customFormat="1" ht="21" customHeight="1">
      <c r="A1900" s="49"/>
      <c r="B1900" s="22" t="s">
        <v>24</v>
      </c>
      <c r="C1900" s="23" t="s">
        <v>25</v>
      </c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  <c r="Y1900" s="24"/>
      <c r="Z1900" s="39"/>
      <c r="AA1900" s="79"/>
      <c r="AB1900" s="79"/>
      <c r="AC1900" s="79"/>
      <c r="AD1900" s="79"/>
      <c r="AE1900" s="79"/>
      <c r="AF1900" s="79"/>
      <c r="AG1900" s="79"/>
      <c r="AH1900" s="79"/>
      <c r="AI1900" s="79"/>
      <c r="AJ1900" s="79"/>
      <c r="AK1900" s="79"/>
    </row>
    <row r="1901" spans="1:37" s="1" customFormat="1" ht="21" customHeight="1">
      <c r="A1901" s="49"/>
      <c r="B1901" s="56" t="s">
        <v>2343</v>
      </c>
      <c r="C1901" s="17" t="s">
        <v>21</v>
      </c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36"/>
      <c r="AA1901" s="75"/>
      <c r="AB1901" s="75"/>
      <c r="AC1901" s="75"/>
      <c r="AD1901" s="75"/>
      <c r="AE1901" s="75"/>
      <c r="AF1901" s="75"/>
      <c r="AG1901" s="75"/>
      <c r="AH1901" s="75"/>
      <c r="AI1901" s="75"/>
      <c r="AJ1901" s="75"/>
      <c r="AK1901" s="75"/>
    </row>
    <row r="1902" spans="1:37" s="1" customFormat="1" ht="21" customHeight="1">
      <c r="A1902" s="49"/>
      <c r="B1902" s="57" t="s">
        <v>2345</v>
      </c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76"/>
      <c r="AB1902" s="76"/>
      <c r="AC1902" s="76"/>
      <c r="AD1902" s="76"/>
      <c r="AE1902" s="76"/>
      <c r="AF1902" s="76"/>
      <c r="AG1902" s="76"/>
      <c r="AH1902" s="76"/>
      <c r="AI1902" s="76"/>
      <c r="AJ1902" s="76"/>
      <c r="AK1902" s="80"/>
    </row>
    <row r="1903" spans="1:37" s="1" customFormat="1" ht="21" customHeight="1">
      <c r="A1903" s="49"/>
      <c r="B1903" s="26" t="s">
        <v>23</v>
      </c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77"/>
      <c r="AB1903" s="78"/>
      <c r="AC1903" s="78"/>
      <c r="AD1903" s="78"/>
      <c r="AE1903" s="78"/>
      <c r="AF1903" s="78"/>
      <c r="AG1903" s="78"/>
      <c r="AH1903" s="78"/>
      <c r="AI1903" s="78"/>
      <c r="AJ1903" s="78"/>
      <c r="AK1903" s="78"/>
    </row>
    <row r="1904" spans="1:37" s="1" customFormat="1" ht="21" customHeight="1">
      <c r="A1904" s="49"/>
      <c r="B1904" s="27" t="s">
        <v>24</v>
      </c>
      <c r="C1904" s="23" t="s">
        <v>25</v>
      </c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  <c r="Y1904" s="24"/>
      <c r="Z1904" s="39"/>
      <c r="AA1904" s="79"/>
      <c r="AB1904" s="79"/>
      <c r="AC1904" s="79"/>
      <c r="AD1904" s="79"/>
      <c r="AE1904" s="79"/>
      <c r="AF1904" s="79"/>
      <c r="AG1904" s="79"/>
      <c r="AH1904" s="79"/>
      <c r="AI1904" s="79"/>
      <c r="AJ1904" s="79"/>
      <c r="AK1904" s="79"/>
    </row>
    <row r="1905" spans="1:37" s="1" customFormat="1" ht="21" customHeight="1">
      <c r="A1905" s="49"/>
      <c r="B1905" s="56" t="s">
        <v>2343</v>
      </c>
      <c r="C1905" s="17" t="s">
        <v>21</v>
      </c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36"/>
      <c r="AA1905" s="75"/>
      <c r="AB1905" s="75"/>
      <c r="AC1905" s="75"/>
      <c r="AD1905" s="75"/>
      <c r="AE1905" s="75"/>
      <c r="AF1905" s="75"/>
      <c r="AG1905" s="75"/>
      <c r="AH1905" s="75"/>
      <c r="AI1905" s="75"/>
      <c r="AJ1905" s="75"/>
      <c r="AK1905" s="75"/>
    </row>
    <row r="1906" spans="1:37" s="1" customFormat="1" ht="21" customHeight="1">
      <c r="A1906" s="49"/>
      <c r="B1906" s="57" t="s">
        <v>2346</v>
      </c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76"/>
      <c r="AB1906" s="76"/>
      <c r="AC1906" s="76"/>
      <c r="AD1906" s="76"/>
      <c r="AE1906" s="76"/>
      <c r="AF1906" s="76"/>
      <c r="AG1906" s="76"/>
      <c r="AH1906" s="76"/>
      <c r="AI1906" s="76"/>
      <c r="AJ1906" s="76"/>
      <c r="AK1906" s="80"/>
    </row>
    <row r="1907" spans="1:37" s="1" customFormat="1" ht="21" customHeight="1">
      <c r="A1907" s="49"/>
      <c r="B1907" s="26" t="s">
        <v>23</v>
      </c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77"/>
      <c r="AB1907" s="78"/>
      <c r="AC1907" s="78"/>
      <c r="AD1907" s="78"/>
      <c r="AE1907" s="78"/>
      <c r="AF1907" s="78"/>
      <c r="AG1907" s="78"/>
      <c r="AH1907" s="78"/>
      <c r="AI1907" s="78"/>
      <c r="AJ1907" s="78"/>
      <c r="AK1907" s="78"/>
    </row>
    <row r="1908" spans="1:37" s="1" customFormat="1" ht="21" customHeight="1">
      <c r="A1908" s="49"/>
      <c r="B1908" s="27" t="s">
        <v>24</v>
      </c>
      <c r="C1908" s="23" t="s">
        <v>25</v>
      </c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  <c r="Y1908" s="24"/>
      <c r="Z1908" s="39"/>
      <c r="AA1908" s="79"/>
      <c r="AB1908" s="79"/>
      <c r="AC1908" s="79"/>
      <c r="AD1908" s="79"/>
      <c r="AE1908" s="79"/>
      <c r="AF1908" s="79"/>
      <c r="AG1908" s="79"/>
      <c r="AH1908" s="79"/>
      <c r="AI1908" s="79"/>
      <c r="AJ1908" s="79"/>
      <c r="AK1908" s="79"/>
    </row>
    <row r="1909" spans="1:37" s="1" customFormat="1" ht="21" customHeight="1">
      <c r="A1909" s="49"/>
      <c r="B1909" s="56" t="s">
        <v>2343</v>
      </c>
      <c r="C1909" s="17" t="s">
        <v>21</v>
      </c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36"/>
      <c r="AA1909" s="75"/>
      <c r="AB1909" s="75"/>
      <c r="AC1909" s="75"/>
      <c r="AD1909" s="75"/>
      <c r="AE1909" s="75"/>
      <c r="AF1909" s="75"/>
      <c r="AG1909" s="75"/>
      <c r="AH1909" s="75"/>
      <c r="AI1909" s="75"/>
      <c r="AJ1909" s="75"/>
      <c r="AK1909" s="75"/>
    </row>
    <row r="1910" spans="1:37" s="1" customFormat="1" ht="21" customHeight="1">
      <c r="A1910" s="49"/>
      <c r="B1910" s="57" t="s">
        <v>2347</v>
      </c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76"/>
      <c r="AB1910" s="76"/>
      <c r="AC1910" s="76"/>
      <c r="AD1910" s="76"/>
      <c r="AE1910" s="76"/>
      <c r="AF1910" s="76"/>
      <c r="AG1910" s="76"/>
      <c r="AH1910" s="76"/>
      <c r="AI1910" s="76"/>
      <c r="AJ1910" s="76"/>
      <c r="AK1910" s="80"/>
    </row>
    <row r="1911" spans="1:37" s="1" customFormat="1" ht="21" customHeight="1">
      <c r="A1911" s="49"/>
      <c r="B1911" s="26" t="s">
        <v>23</v>
      </c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77"/>
      <c r="AB1911" s="78"/>
      <c r="AC1911" s="78"/>
      <c r="AD1911" s="78"/>
      <c r="AE1911" s="78"/>
      <c r="AF1911" s="78"/>
      <c r="AG1911" s="78"/>
      <c r="AH1911" s="78"/>
      <c r="AI1911" s="78"/>
      <c r="AJ1911" s="78"/>
      <c r="AK1911" s="78"/>
    </row>
    <row r="1912" spans="1:37" s="1" customFormat="1" ht="21" customHeight="1">
      <c r="A1912" s="49"/>
      <c r="B1912" s="27" t="s">
        <v>24</v>
      </c>
      <c r="C1912" s="23" t="s">
        <v>25</v>
      </c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  <c r="Y1912" s="24"/>
      <c r="Z1912" s="39"/>
      <c r="AA1912" s="79"/>
      <c r="AB1912" s="79"/>
      <c r="AC1912" s="79"/>
      <c r="AD1912" s="79"/>
      <c r="AE1912" s="79"/>
      <c r="AF1912" s="79"/>
      <c r="AG1912" s="79"/>
      <c r="AH1912" s="79"/>
      <c r="AI1912" s="79"/>
      <c r="AJ1912" s="79"/>
      <c r="AK1912" s="79"/>
    </row>
    <row r="1913" spans="1:37" s="1" customFormat="1" ht="21" customHeight="1">
      <c r="A1913" s="49"/>
      <c r="B1913" s="56" t="s">
        <v>2343</v>
      </c>
      <c r="C1913" s="17" t="s">
        <v>21</v>
      </c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36"/>
      <c r="AA1913" s="75"/>
      <c r="AB1913" s="75"/>
      <c r="AC1913" s="75"/>
      <c r="AD1913" s="75"/>
      <c r="AE1913" s="75"/>
      <c r="AF1913" s="75"/>
      <c r="AG1913" s="75"/>
      <c r="AH1913" s="75"/>
      <c r="AI1913" s="75"/>
      <c r="AJ1913" s="75"/>
      <c r="AK1913" s="75"/>
    </row>
    <row r="1914" spans="1:37" s="1" customFormat="1" ht="21" customHeight="1">
      <c r="A1914" s="49"/>
      <c r="B1914" s="57" t="s">
        <v>2348</v>
      </c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0"/>
      <c r="AA1914" s="76"/>
      <c r="AB1914" s="76"/>
      <c r="AC1914" s="76"/>
      <c r="AD1914" s="76"/>
      <c r="AE1914" s="76"/>
      <c r="AF1914" s="76"/>
      <c r="AG1914" s="76"/>
      <c r="AH1914" s="76"/>
      <c r="AI1914" s="76"/>
      <c r="AJ1914" s="76"/>
      <c r="AK1914" s="80"/>
    </row>
    <row r="1915" spans="1:37" s="1" customFormat="1" ht="21" customHeight="1">
      <c r="A1915" s="49"/>
      <c r="B1915" s="26" t="s">
        <v>23</v>
      </c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77"/>
      <c r="AB1915" s="78"/>
      <c r="AC1915" s="78"/>
      <c r="AD1915" s="78"/>
      <c r="AE1915" s="78"/>
      <c r="AF1915" s="78"/>
      <c r="AG1915" s="78"/>
      <c r="AH1915" s="78"/>
      <c r="AI1915" s="78"/>
      <c r="AJ1915" s="78"/>
      <c r="AK1915" s="78"/>
    </row>
    <row r="1916" spans="1:37" s="1" customFormat="1" ht="21" customHeight="1">
      <c r="A1916" s="49"/>
      <c r="B1916" s="27" t="s">
        <v>24</v>
      </c>
      <c r="C1916" s="23" t="s">
        <v>25</v>
      </c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  <c r="Y1916" s="24"/>
      <c r="Z1916" s="39"/>
      <c r="AA1916" s="79"/>
      <c r="AB1916" s="79"/>
      <c r="AC1916" s="79"/>
      <c r="AD1916" s="79"/>
      <c r="AE1916" s="79"/>
      <c r="AF1916" s="79"/>
      <c r="AG1916" s="79"/>
      <c r="AH1916" s="79"/>
      <c r="AI1916" s="79"/>
      <c r="AJ1916" s="79"/>
      <c r="AK1916" s="79"/>
    </row>
    <row r="1917" spans="1:37" s="1" customFormat="1" ht="21" customHeight="1">
      <c r="A1917" s="49"/>
      <c r="B1917" s="56" t="s">
        <v>2343</v>
      </c>
      <c r="C1917" s="17" t="s">
        <v>21</v>
      </c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36"/>
      <c r="AA1917" s="75"/>
      <c r="AB1917" s="75"/>
      <c r="AC1917" s="75"/>
      <c r="AD1917" s="75"/>
      <c r="AE1917" s="75"/>
      <c r="AF1917" s="75"/>
      <c r="AG1917" s="75"/>
      <c r="AH1917" s="75"/>
      <c r="AI1917" s="75"/>
      <c r="AJ1917" s="75"/>
      <c r="AK1917" s="75"/>
    </row>
    <row r="1918" spans="1:37" s="1" customFormat="1" ht="21" customHeight="1">
      <c r="A1918" s="49"/>
      <c r="B1918" s="57" t="s">
        <v>2349</v>
      </c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0"/>
      <c r="AA1918" s="76"/>
      <c r="AB1918" s="76"/>
      <c r="AC1918" s="76"/>
      <c r="AD1918" s="76"/>
      <c r="AE1918" s="76"/>
      <c r="AF1918" s="76"/>
      <c r="AG1918" s="76"/>
      <c r="AH1918" s="76"/>
      <c r="AI1918" s="76"/>
      <c r="AJ1918" s="76"/>
      <c r="AK1918" s="80"/>
    </row>
    <row r="1919" spans="1:37" s="1" customFormat="1" ht="21" customHeight="1">
      <c r="A1919" s="49"/>
      <c r="B1919" s="26" t="s">
        <v>23</v>
      </c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77"/>
      <c r="AB1919" s="78"/>
      <c r="AC1919" s="78"/>
      <c r="AD1919" s="78"/>
      <c r="AE1919" s="78"/>
      <c r="AF1919" s="78"/>
      <c r="AG1919" s="78"/>
      <c r="AH1919" s="78"/>
      <c r="AI1919" s="78"/>
      <c r="AJ1919" s="78"/>
      <c r="AK1919" s="78"/>
    </row>
    <row r="1920" spans="1:37" s="1" customFormat="1" ht="21" customHeight="1">
      <c r="A1920" s="49"/>
      <c r="B1920" s="27" t="s">
        <v>24</v>
      </c>
      <c r="C1920" s="23" t="s">
        <v>25</v>
      </c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  <c r="Y1920" s="24"/>
      <c r="Z1920" s="39"/>
      <c r="AA1920" s="79"/>
      <c r="AB1920" s="79"/>
      <c r="AC1920" s="79"/>
      <c r="AD1920" s="79"/>
      <c r="AE1920" s="79"/>
      <c r="AF1920" s="79"/>
      <c r="AG1920" s="79"/>
      <c r="AH1920" s="79"/>
      <c r="AI1920" s="79"/>
      <c r="AJ1920" s="79"/>
      <c r="AK1920" s="79"/>
    </row>
    <row r="1921" spans="1:37" s="1" customFormat="1" ht="21" customHeight="1">
      <c r="A1921" s="49"/>
      <c r="B1921" s="56" t="s">
        <v>2343</v>
      </c>
      <c r="C1921" s="17" t="s">
        <v>21</v>
      </c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36"/>
      <c r="AA1921" s="75"/>
      <c r="AB1921" s="75"/>
      <c r="AC1921" s="75"/>
      <c r="AD1921" s="75"/>
      <c r="AE1921" s="75"/>
      <c r="AF1921" s="75"/>
      <c r="AG1921" s="75"/>
      <c r="AH1921" s="75"/>
      <c r="AI1921" s="75"/>
      <c r="AJ1921" s="75"/>
      <c r="AK1921" s="75"/>
    </row>
    <row r="1922" spans="1:37" s="1" customFormat="1" ht="21" customHeight="1">
      <c r="A1922" s="49"/>
      <c r="B1922" s="57" t="s">
        <v>2350</v>
      </c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0"/>
      <c r="AA1922" s="76"/>
      <c r="AB1922" s="76"/>
      <c r="AC1922" s="76"/>
      <c r="AD1922" s="76"/>
      <c r="AE1922" s="76"/>
      <c r="AF1922" s="76"/>
      <c r="AG1922" s="76"/>
      <c r="AH1922" s="76"/>
      <c r="AI1922" s="76"/>
      <c r="AJ1922" s="76"/>
      <c r="AK1922" s="80"/>
    </row>
    <row r="1923" spans="1:37" s="1" customFormat="1" ht="21" customHeight="1">
      <c r="A1923" s="49"/>
      <c r="B1923" s="26" t="s">
        <v>23</v>
      </c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77"/>
      <c r="AB1923" s="78"/>
      <c r="AC1923" s="78"/>
      <c r="AD1923" s="78"/>
      <c r="AE1923" s="78"/>
      <c r="AF1923" s="78"/>
      <c r="AG1923" s="78"/>
      <c r="AH1923" s="78"/>
      <c r="AI1923" s="78"/>
      <c r="AJ1923" s="78"/>
      <c r="AK1923" s="78"/>
    </row>
    <row r="1924" spans="1:37" s="1" customFormat="1" ht="21" customHeight="1">
      <c r="A1924" s="49"/>
      <c r="B1924" s="27" t="s">
        <v>24</v>
      </c>
      <c r="C1924" s="23" t="s">
        <v>25</v>
      </c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  <c r="Y1924" s="24"/>
      <c r="Z1924" s="39"/>
      <c r="AA1924" s="79"/>
      <c r="AB1924" s="79"/>
      <c r="AC1924" s="79"/>
      <c r="AD1924" s="79"/>
      <c r="AE1924" s="79"/>
      <c r="AF1924" s="79"/>
      <c r="AG1924" s="79"/>
      <c r="AH1924" s="79"/>
      <c r="AI1924" s="79"/>
      <c r="AJ1924" s="79"/>
      <c r="AK1924" s="79"/>
    </row>
    <row r="1925" spans="1:37" s="1" customFormat="1" ht="21" customHeight="1">
      <c r="A1925" s="49"/>
      <c r="B1925" s="25" t="s">
        <v>2343</v>
      </c>
      <c r="C1925" s="17" t="s">
        <v>21</v>
      </c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36"/>
      <c r="AA1925" s="75"/>
      <c r="AB1925" s="75"/>
      <c r="AC1925" s="75"/>
      <c r="AD1925" s="75"/>
      <c r="AE1925" s="75"/>
      <c r="AF1925" s="75"/>
      <c r="AG1925" s="75"/>
      <c r="AH1925" s="75"/>
      <c r="AI1925" s="75"/>
      <c r="AJ1925" s="75"/>
      <c r="AK1925" s="75"/>
    </row>
    <row r="1926" spans="1:37" s="1" customFormat="1" ht="21" customHeight="1">
      <c r="A1926" s="49"/>
      <c r="B1926" s="26" t="s">
        <v>2351</v>
      </c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78"/>
      <c r="AB1926" s="78"/>
      <c r="AC1926" s="78"/>
      <c r="AD1926" s="78"/>
      <c r="AE1926" s="78"/>
      <c r="AF1926" s="78"/>
      <c r="AG1926" s="78"/>
      <c r="AH1926" s="78"/>
      <c r="AI1926" s="78"/>
      <c r="AJ1926" s="78"/>
      <c r="AK1926" s="78"/>
    </row>
    <row r="1927" spans="1:37" s="1" customFormat="1" ht="21" customHeight="1">
      <c r="A1927" s="49"/>
      <c r="B1927" s="26" t="s">
        <v>23</v>
      </c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78"/>
      <c r="AB1927" s="78"/>
      <c r="AC1927" s="78"/>
      <c r="AD1927" s="78"/>
      <c r="AE1927" s="78"/>
      <c r="AF1927" s="78"/>
      <c r="AG1927" s="78"/>
      <c r="AH1927" s="78"/>
      <c r="AI1927" s="78"/>
      <c r="AJ1927" s="78"/>
      <c r="AK1927" s="78"/>
    </row>
    <row r="1928" spans="1:37" s="1" customFormat="1" ht="21" customHeight="1">
      <c r="A1928" s="49"/>
      <c r="B1928" s="27" t="s">
        <v>24</v>
      </c>
      <c r="C1928" s="23" t="s">
        <v>25</v>
      </c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  <c r="Y1928" s="24"/>
      <c r="Z1928" s="39"/>
      <c r="AA1928" s="79"/>
      <c r="AB1928" s="79"/>
      <c r="AC1928" s="79"/>
      <c r="AD1928" s="79"/>
      <c r="AE1928" s="79"/>
      <c r="AF1928" s="79"/>
      <c r="AG1928" s="79"/>
      <c r="AH1928" s="79"/>
      <c r="AI1928" s="79"/>
      <c r="AJ1928" s="79"/>
      <c r="AK1928" s="79"/>
    </row>
    <row r="1929" spans="1:37" s="1" customFormat="1" ht="21" customHeight="1">
      <c r="A1929" s="49"/>
      <c r="B1929" s="25" t="s">
        <v>2352</v>
      </c>
      <c r="C1929" s="17" t="s">
        <v>21</v>
      </c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36"/>
      <c r="AA1929" s="75"/>
      <c r="AB1929" s="75"/>
      <c r="AC1929" s="75"/>
      <c r="AD1929" s="75"/>
      <c r="AE1929" s="75"/>
      <c r="AF1929" s="75"/>
      <c r="AG1929" s="75"/>
      <c r="AH1929" s="75"/>
      <c r="AI1929" s="75"/>
      <c r="AJ1929" s="75"/>
      <c r="AK1929" s="75"/>
    </row>
    <row r="1930" spans="1:37" s="1" customFormat="1" ht="21" customHeight="1">
      <c r="A1930" s="49"/>
      <c r="B1930" s="26" t="s">
        <v>55</v>
      </c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78"/>
      <c r="AB1930" s="78"/>
      <c r="AC1930" s="78"/>
      <c r="AD1930" s="78"/>
      <c r="AE1930" s="78"/>
      <c r="AF1930" s="78"/>
      <c r="AG1930" s="78"/>
      <c r="AH1930" s="78"/>
      <c r="AI1930" s="78"/>
      <c r="AJ1930" s="78"/>
      <c r="AK1930" s="78"/>
    </row>
    <row r="1931" spans="1:37" s="1" customFormat="1" ht="21" customHeight="1">
      <c r="A1931" s="49"/>
      <c r="B1931" s="26" t="s">
        <v>23</v>
      </c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78"/>
      <c r="AB1931" s="78"/>
      <c r="AC1931" s="78"/>
      <c r="AD1931" s="78"/>
      <c r="AE1931" s="78"/>
      <c r="AF1931" s="78"/>
      <c r="AG1931" s="78"/>
      <c r="AH1931" s="78"/>
      <c r="AI1931" s="78"/>
      <c r="AJ1931" s="78"/>
      <c r="AK1931" s="78"/>
    </row>
    <row r="1932" spans="1:37" s="1" customFormat="1" ht="21" customHeight="1">
      <c r="A1932" s="49"/>
      <c r="B1932" s="27" t="s">
        <v>24</v>
      </c>
      <c r="C1932" s="23" t="s">
        <v>25</v>
      </c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  <c r="Y1932" s="24"/>
      <c r="Z1932" s="39"/>
      <c r="AA1932" s="79"/>
      <c r="AB1932" s="79"/>
      <c r="AC1932" s="79"/>
      <c r="AD1932" s="79"/>
      <c r="AE1932" s="79"/>
      <c r="AF1932" s="79"/>
      <c r="AG1932" s="79"/>
      <c r="AH1932" s="79"/>
      <c r="AI1932" s="79"/>
      <c r="AJ1932" s="79"/>
      <c r="AK1932" s="79"/>
    </row>
    <row r="1933" spans="1:37" s="1" customFormat="1" ht="21" customHeight="1">
      <c r="A1933" s="49"/>
      <c r="B1933" s="25" t="s">
        <v>2352</v>
      </c>
      <c r="C1933" s="17" t="s">
        <v>21</v>
      </c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36"/>
      <c r="AA1933" s="75"/>
      <c r="AB1933" s="75"/>
      <c r="AC1933" s="75"/>
      <c r="AD1933" s="75"/>
      <c r="AE1933" s="75"/>
      <c r="AF1933" s="75"/>
      <c r="AG1933" s="75"/>
      <c r="AH1933" s="75"/>
      <c r="AI1933" s="75"/>
      <c r="AJ1933" s="75"/>
      <c r="AK1933" s="75"/>
    </row>
    <row r="1934" spans="1:37" s="1" customFormat="1" ht="21" customHeight="1">
      <c r="A1934" s="49"/>
      <c r="B1934" s="26" t="s">
        <v>536</v>
      </c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78"/>
      <c r="AB1934" s="78"/>
      <c r="AC1934" s="78"/>
      <c r="AD1934" s="78"/>
      <c r="AE1934" s="78"/>
      <c r="AF1934" s="78"/>
      <c r="AG1934" s="78"/>
      <c r="AH1934" s="78"/>
      <c r="AI1934" s="78"/>
      <c r="AJ1934" s="78"/>
      <c r="AK1934" s="78"/>
    </row>
    <row r="1935" spans="1:37" s="1" customFormat="1" ht="21" customHeight="1">
      <c r="A1935" s="49"/>
      <c r="B1935" s="26" t="s">
        <v>23</v>
      </c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78"/>
      <c r="AB1935" s="78"/>
      <c r="AC1935" s="78"/>
      <c r="AD1935" s="78"/>
      <c r="AE1935" s="78"/>
      <c r="AF1935" s="78"/>
      <c r="AG1935" s="78"/>
      <c r="AH1935" s="78"/>
      <c r="AI1935" s="78"/>
      <c r="AJ1935" s="78"/>
      <c r="AK1935" s="78"/>
    </row>
    <row r="1936" spans="1:37" s="1" customFormat="1" ht="21" customHeight="1">
      <c r="A1936" s="49"/>
      <c r="B1936" s="27" t="s">
        <v>24</v>
      </c>
      <c r="C1936" s="23" t="s">
        <v>25</v>
      </c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  <c r="Y1936" s="24"/>
      <c r="Z1936" s="39"/>
      <c r="AA1936" s="79"/>
      <c r="AB1936" s="79"/>
      <c r="AC1936" s="79"/>
      <c r="AD1936" s="79"/>
      <c r="AE1936" s="79"/>
      <c r="AF1936" s="79"/>
      <c r="AG1936" s="79"/>
      <c r="AH1936" s="79"/>
      <c r="AI1936" s="79"/>
      <c r="AJ1936" s="79"/>
      <c r="AK1936" s="79"/>
    </row>
    <row r="1937" spans="1:37" s="1" customFormat="1" ht="21" customHeight="1">
      <c r="A1937" s="49"/>
      <c r="B1937" s="25" t="s">
        <v>2352</v>
      </c>
      <c r="C1937" s="17" t="s">
        <v>21</v>
      </c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36"/>
      <c r="AA1937" s="75"/>
      <c r="AB1937" s="75"/>
      <c r="AC1937" s="75"/>
      <c r="AD1937" s="75"/>
      <c r="AE1937" s="75"/>
      <c r="AF1937" s="75"/>
      <c r="AG1937" s="75"/>
      <c r="AH1937" s="75"/>
      <c r="AI1937" s="75"/>
      <c r="AJ1937" s="75"/>
      <c r="AK1937" s="75"/>
    </row>
    <row r="1938" spans="1:37" s="1" customFormat="1" ht="21" customHeight="1">
      <c r="A1938" s="49"/>
      <c r="B1938" s="26" t="s">
        <v>537</v>
      </c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78"/>
      <c r="AB1938" s="78"/>
      <c r="AC1938" s="78"/>
      <c r="AD1938" s="78"/>
      <c r="AE1938" s="78"/>
      <c r="AF1938" s="78"/>
      <c r="AG1938" s="78"/>
      <c r="AH1938" s="78"/>
      <c r="AI1938" s="78"/>
      <c r="AJ1938" s="78"/>
      <c r="AK1938" s="78"/>
    </row>
    <row r="1939" spans="1:37" s="1" customFormat="1" ht="21" customHeight="1">
      <c r="A1939" s="49"/>
      <c r="B1939" s="26" t="s">
        <v>23</v>
      </c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78"/>
      <c r="AB1939" s="78"/>
      <c r="AC1939" s="78"/>
      <c r="AD1939" s="78"/>
      <c r="AE1939" s="78"/>
      <c r="AF1939" s="78"/>
      <c r="AG1939" s="78"/>
      <c r="AH1939" s="78"/>
      <c r="AI1939" s="78"/>
      <c r="AJ1939" s="78"/>
      <c r="AK1939" s="78"/>
    </row>
    <row r="1940" spans="1:37" s="1" customFormat="1" ht="21" customHeight="1">
      <c r="A1940" s="50"/>
      <c r="B1940" s="27" t="s">
        <v>24</v>
      </c>
      <c r="C1940" s="23" t="s">
        <v>25</v>
      </c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  <c r="Y1940" s="24"/>
      <c r="Z1940" s="39"/>
      <c r="AA1940" s="79"/>
      <c r="AB1940" s="79"/>
      <c r="AC1940" s="79"/>
      <c r="AD1940" s="79"/>
      <c r="AE1940" s="79"/>
      <c r="AF1940" s="79"/>
      <c r="AG1940" s="79"/>
      <c r="AH1940" s="79"/>
      <c r="AI1940" s="79"/>
      <c r="AJ1940" s="79"/>
      <c r="AK1940" s="79"/>
    </row>
    <row r="1941" spans="1:37" s="1" customFormat="1" ht="21" customHeight="1">
      <c r="A1941" s="48" t="s">
        <v>2342</v>
      </c>
      <c r="B1941" s="25" t="s">
        <v>2352</v>
      </c>
      <c r="C1941" s="17" t="s">
        <v>21</v>
      </c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36"/>
      <c r="AA1941" s="75"/>
      <c r="AB1941" s="75"/>
      <c r="AC1941" s="75"/>
      <c r="AD1941" s="75"/>
      <c r="AE1941" s="75"/>
      <c r="AF1941" s="75"/>
      <c r="AG1941" s="75"/>
      <c r="AH1941" s="75"/>
      <c r="AI1941" s="75"/>
      <c r="AJ1941" s="75"/>
      <c r="AK1941" s="75"/>
    </row>
    <row r="1942" spans="1:37" s="1" customFormat="1" ht="21" customHeight="1">
      <c r="A1942" s="49"/>
      <c r="B1942" s="26" t="s">
        <v>539</v>
      </c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78"/>
      <c r="AB1942" s="78"/>
      <c r="AC1942" s="78"/>
      <c r="AD1942" s="78"/>
      <c r="AE1942" s="78"/>
      <c r="AF1942" s="78"/>
      <c r="AG1942" s="78"/>
      <c r="AH1942" s="78"/>
      <c r="AI1942" s="78"/>
      <c r="AJ1942" s="78"/>
      <c r="AK1942" s="78"/>
    </row>
    <row r="1943" spans="1:37" s="1" customFormat="1" ht="21" customHeight="1">
      <c r="A1943" s="49"/>
      <c r="B1943" s="26" t="s">
        <v>23</v>
      </c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78"/>
      <c r="AB1943" s="78"/>
      <c r="AC1943" s="78"/>
      <c r="AD1943" s="78"/>
      <c r="AE1943" s="78"/>
      <c r="AF1943" s="78"/>
      <c r="AG1943" s="78"/>
      <c r="AH1943" s="78"/>
      <c r="AI1943" s="78"/>
      <c r="AJ1943" s="78"/>
      <c r="AK1943" s="78"/>
    </row>
    <row r="1944" spans="1:37" s="1" customFormat="1" ht="21" customHeight="1">
      <c r="A1944" s="49"/>
      <c r="B1944" s="27" t="s">
        <v>24</v>
      </c>
      <c r="C1944" s="23" t="s">
        <v>25</v>
      </c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  <c r="Y1944" s="24"/>
      <c r="Z1944" s="39"/>
      <c r="AA1944" s="79"/>
      <c r="AB1944" s="79"/>
      <c r="AC1944" s="79"/>
      <c r="AD1944" s="79"/>
      <c r="AE1944" s="79"/>
      <c r="AF1944" s="79"/>
      <c r="AG1944" s="79"/>
      <c r="AH1944" s="79"/>
      <c r="AI1944" s="79"/>
      <c r="AJ1944" s="79"/>
      <c r="AK1944" s="79"/>
    </row>
    <row r="1945" spans="1:37" s="1" customFormat="1" ht="21" customHeight="1">
      <c r="A1945" s="49"/>
      <c r="B1945" s="25" t="s">
        <v>2352</v>
      </c>
      <c r="C1945" s="17" t="s">
        <v>21</v>
      </c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36"/>
      <c r="AA1945" s="75"/>
      <c r="AB1945" s="75"/>
      <c r="AC1945" s="75"/>
      <c r="AD1945" s="75"/>
      <c r="AE1945" s="75"/>
      <c r="AF1945" s="75"/>
      <c r="AG1945" s="75"/>
      <c r="AH1945" s="75"/>
      <c r="AI1945" s="75"/>
      <c r="AJ1945" s="75"/>
      <c r="AK1945" s="75"/>
    </row>
    <row r="1946" spans="1:37" s="1" customFormat="1" ht="21" customHeight="1">
      <c r="A1946" s="49"/>
      <c r="B1946" s="26" t="s">
        <v>541</v>
      </c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78"/>
      <c r="AB1946" s="78"/>
      <c r="AC1946" s="78"/>
      <c r="AD1946" s="78"/>
      <c r="AE1946" s="78"/>
      <c r="AF1946" s="78"/>
      <c r="AG1946" s="78"/>
      <c r="AH1946" s="78"/>
      <c r="AI1946" s="78"/>
      <c r="AJ1946" s="78"/>
      <c r="AK1946" s="78"/>
    </row>
    <row r="1947" spans="1:37" s="1" customFormat="1" ht="21" customHeight="1">
      <c r="A1947" s="49"/>
      <c r="B1947" s="26" t="s">
        <v>23</v>
      </c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78"/>
      <c r="AB1947" s="78"/>
      <c r="AC1947" s="78"/>
      <c r="AD1947" s="78"/>
      <c r="AE1947" s="78"/>
      <c r="AF1947" s="78"/>
      <c r="AG1947" s="78"/>
      <c r="AH1947" s="78"/>
      <c r="AI1947" s="78"/>
      <c r="AJ1947" s="78"/>
      <c r="AK1947" s="78"/>
    </row>
    <row r="1948" spans="1:37" s="1" customFormat="1" ht="21" customHeight="1">
      <c r="A1948" s="49"/>
      <c r="B1948" s="27" t="s">
        <v>24</v>
      </c>
      <c r="C1948" s="23" t="s">
        <v>25</v>
      </c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39"/>
      <c r="AA1948" s="79"/>
      <c r="AB1948" s="79"/>
      <c r="AC1948" s="79"/>
      <c r="AD1948" s="79"/>
      <c r="AE1948" s="79"/>
      <c r="AF1948" s="79"/>
      <c r="AG1948" s="79"/>
      <c r="AH1948" s="79"/>
      <c r="AI1948" s="79"/>
      <c r="AJ1948" s="79"/>
      <c r="AK1948" s="79"/>
    </row>
    <row r="1949" spans="1:37" s="1" customFormat="1" ht="21" customHeight="1">
      <c r="A1949" s="49"/>
      <c r="B1949" s="25" t="s">
        <v>2353</v>
      </c>
      <c r="C1949" s="17" t="s">
        <v>21</v>
      </c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36"/>
      <c r="AA1949" s="75"/>
      <c r="AB1949" s="75"/>
      <c r="AC1949" s="75"/>
      <c r="AD1949" s="75"/>
      <c r="AE1949" s="75"/>
      <c r="AF1949" s="75"/>
      <c r="AG1949" s="75"/>
      <c r="AH1949" s="75"/>
      <c r="AI1949" s="75"/>
      <c r="AJ1949" s="75"/>
      <c r="AK1949" s="75"/>
    </row>
    <row r="1950" spans="1:37" s="1" customFormat="1" ht="21" customHeight="1">
      <c r="A1950" s="49"/>
      <c r="B1950" s="26" t="s">
        <v>537</v>
      </c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78"/>
      <c r="AB1950" s="78"/>
      <c r="AC1950" s="78"/>
      <c r="AD1950" s="78"/>
      <c r="AE1950" s="78"/>
      <c r="AF1950" s="78"/>
      <c r="AG1950" s="78"/>
      <c r="AH1950" s="78"/>
      <c r="AI1950" s="78"/>
      <c r="AJ1950" s="78"/>
      <c r="AK1950" s="78"/>
    </row>
    <row r="1951" spans="1:37" s="1" customFormat="1" ht="21" customHeight="1">
      <c r="A1951" s="49"/>
      <c r="B1951" s="26" t="s">
        <v>23</v>
      </c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78"/>
      <c r="AB1951" s="78"/>
      <c r="AC1951" s="78"/>
      <c r="AD1951" s="78"/>
      <c r="AE1951" s="78"/>
      <c r="AF1951" s="78"/>
      <c r="AG1951" s="78"/>
      <c r="AH1951" s="78"/>
      <c r="AI1951" s="78"/>
      <c r="AJ1951" s="78"/>
      <c r="AK1951" s="78"/>
    </row>
    <row r="1952" spans="1:37" s="1" customFormat="1" ht="21" customHeight="1">
      <c r="A1952" s="49"/>
      <c r="B1952" s="27" t="s">
        <v>24</v>
      </c>
      <c r="C1952" s="23" t="s">
        <v>25</v>
      </c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  <c r="Y1952" s="24"/>
      <c r="Z1952" s="39"/>
      <c r="AA1952" s="79"/>
      <c r="AB1952" s="79"/>
      <c r="AC1952" s="79"/>
      <c r="AD1952" s="79"/>
      <c r="AE1952" s="79"/>
      <c r="AF1952" s="79"/>
      <c r="AG1952" s="79"/>
      <c r="AH1952" s="79"/>
      <c r="AI1952" s="79"/>
      <c r="AJ1952" s="79"/>
      <c r="AK1952" s="79"/>
    </row>
    <row r="1953" spans="1:37" s="1" customFormat="1" ht="21" customHeight="1">
      <c r="A1953" s="49"/>
      <c r="B1953" s="25" t="s">
        <v>2353</v>
      </c>
      <c r="C1953" s="17" t="s">
        <v>21</v>
      </c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36"/>
      <c r="AA1953" s="75"/>
      <c r="AB1953" s="75"/>
      <c r="AC1953" s="75"/>
      <c r="AD1953" s="75"/>
      <c r="AE1953" s="75"/>
      <c r="AF1953" s="75"/>
      <c r="AG1953" s="75"/>
      <c r="AH1953" s="75"/>
      <c r="AI1953" s="75"/>
      <c r="AJ1953" s="75"/>
      <c r="AK1953" s="75"/>
    </row>
    <row r="1954" spans="1:37" s="1" customFormat="1" ht="21" customHeight="1">
      <c r="A1954" s="49"/>
      <c r="B1954" s="26" t="s">
        <v>539</v>
      </c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  <c r="X1954" s="20"/>
      <c r="Y1954" s="20"/>
      <c r="Z1954" s="20"/>
      <c r="AA1954" s="78"/>
      <c r="AB1954" s="78"/>
      <c r="AC1954" s="78"/>
      <c r="AD1954" s="78"/>
      <c r="AE1954" s="78"/>
      <c r="AF1954" s="78"/>
      <c r="AG1954" s="78"/>
      <c r="AH1954" s="78"/>
      <c r="AI1954" s="78"/>
      <c r="AJ1954" s="78"/>
      <c r="AK1954" s="78"/>
    </row>
    <row r="1955" spans="1:37" s="1" customFormat="1" ht="21" customHeight="1">
      <c r="A1955" s="49"/>
      <c r="B1955" s="26" t="s">
        <v>23</v>
      </c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78"/>
      <c r="AB1955" s="78"/>
      <c r="AC1955" s="78"/>
      <c r="AD1955" s="78"/>
      <c r="AE1955" s="78"/>
      <c r="AF1955" s="78"/>
      <c r="AG1955" s="78"/>
      <c r="AH1955" s="78"/>
      <c r="AI1955" s="78"/>
      <c r="AJ1955" s="78"/>
      <c r="AK1955" s="78"/>
    </row>
    <row r="1956" spans="1:37" s="1" customFormat="1" ht="21" customHeight="1">
      <c r="A1956" s="49"/>
      <c r="B1956" s="27" t="s">
        <v>24</v>
      </c>
      <c r="C1956" s="23" t="s">
        <v>25</v>
      </c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39"/>
      <c r="AA1956" s="79"/>
      <c r="AB1956" s="79"/>
      <c r="AC1956" s="79"/>
      <c r="AD1956" s="79"/>
      <c r="AE1956" s="79"/>
      <c r="AF1956" s="79"/>
      <c r="AG1956" s="79"/>
      <c r="AH1956" s="79"/>
      <c r="AI1956" s="79"/>
      <c r="AJ1956" s="79"/>
      <c r="AK1956" s="79"/>
    </row>
    <row r="1957" spans="1:37" s="1" customFormat="1" ht="21" customHeight="1">
      <c r="A1957" s="49"/>
      <c r="B1957" s="25" t="s">
        <v>2353</v>
      </c>
      <c r="C1957" s="17" t="s">
        <v>21</v>
      </c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36"/>
      <c r="AA1957" s="75"/>
      <c r="AB1957" s="75"/>
      <c r="AC1957" s="75"/>
      <c r="AD1957" s="75"/>
      <c r="AE1957" s="75"/>
      <c r="AF1957" s="75"/>
      <c r="AG1957" s="75"/>
      <c r="AH1957" s="75"/>
      <c r="AI1957" s="75"/>
      <c r="AJ1957" s="75"/>
      <c r="AK1957" s="75"/>
    </row>
    <row r="1958" spans="1:37" s="1" customFormat="1" ht="21" customHeight="1">
      <c r="A1958" s="49"/>
      <c r="B1958" s="26" t="s">
        <v>541</v>
      </c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0"/>
      <c r="AA1958" s="78"/>
      <c r="AB1958" s="78"/>
      <c r="AC1958" s="78"/>
      <c r="AD1958" s="78"/>
      <c r="AE1958" s="78"/>
      <c r="AF1958" s="78"/>
      <c r="AG1958" s="78"/>
      <c r="AH1958" s="78"/>
      <c r="AI1958" s="78"/>
      <c r="AJ1958" s="78"/>
      <c r="AK1958" s="78"/>
    </row>
    <row r="1959" spans="1:37" s="1" customFormat="1" ht="21" customHeight="1">
      <c r="A1959" s="49"/>
      <c r="B1959" s="26" t="s">
        <v>23</v>
      </c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78"/>
      <c r="AB1959" s="78"/>
      <c r="AC1959" s="78"/>
      <c r="AD1959" s="78"/>
      <c r="AE1959" s="78"/>
      <c r="AF1959" s="78"/>
      <c r="AG1959" s="78"/>
      <c r="AH1959" s="78"/>
      <c r="AI1959" s="78"/>
      <c r="AJ1959" s="78"/>
      <c r="AK1959" s="78"/>
    </row>
    <row r="1960" spans="1:37" s="1" customFormat="1" ht="21" customHeight="1">
      <c r="A1960" s="49"/>
      <c r="B1960" s="27" t="s">
        <v>24</v>
      </c>
      <c r="C1960" s="23" t="s">
        <v>25</v>
      </c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39"/>
      <c r="AA1960" s="79"/>
      <c r="AB1960" s="79"/>
      <c r="AC1960" s="79"/>
      <c r="AD1960" s="79"/>
      <c r="AE1960" s="79"/>
      <c r="AF1960" s="79"/>
      <c r="AG1960" s="79"/>
      <c r="AH1960" s="79"/>
      <c r="AI1960" s="79"/>
      <c r="AJ1960" s="79"/>
      <c r="AK1960" s="79"/>
    </row>
    <row r="1961" spans="1:37" s="1" customFormat="1" ht="21" customHeight="1">
      <c r="A1961" s="49"/>
      <c r="B1961" s="25" t="s">
        <v>2354</v>
      </c>
      <c r="C1961" s="17" t="s">
        <v>21</v>
      </c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36"/>
      <c r="AA1961" s="75"/>
      <c r="AB1961" s="75"/>
      <c r="AC1961" s="75"/>
      <c r="AD1961" s="75"/>
      <c r="AE1961" s="75"/>
      <c r="AF1961" s="75"/>
      <c r="AG1961" s="75"/>
      <c r="AH1961" s="75"/>
      <c r="AI1961" s="75"/>
      <c r="AJ1961" s="75"/>
      <c r="AK1961" s="75"/>
    </row>
    <row r="1962" spans="1:37" s="1" customFormat="1" ht="21" customHeight="1">
      <c r="A1962" s="49"/>
      <c r="B1962" s="26" t="s">
        <v>1759</v>
      </c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78"/>
      <c r="AB1962" s="78"/>
      <c r="AC1962" s="78"/>
      <c r="AD1962" s="78"/>
      <c r="AE1962" s="78"/>
      <c r="AF1962" s="78"/>
      <c r="AG1962" s="78"/>
      <c r="AH1962" s="78"/>
      <c r="AI1962" s="78"/>
      <c r="AJ1962" s="78"/>
      <c r="AK1962" s="78"/>
    </row>
    <row r="1963" spans="1:37" s="1" customFormat="1" ht="21" customHeight="1">
      <c r="A1963" s="49"/>
      <c r="B1963" s="26" t="s">
        <v>23</v>
      </c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78"/>
      <c r="AB1963" s="78"/>
      <c r="AC1963" s="78"/>
      <c r="AD1963" s="78"/>
      <c r="AE1963" s="78"/>
      <c r="AF1963" s="78"/>
      <c r="AG1963" s="78"/>
      <c r="AH1963" s="78"/>
      <c r="AI1963" s="78"/>
      <c r="AJ1963" s="78"/>
      <c r="AK1963" s="78"/>
    </row>
    <row r="1964" spans="1:37" s="1" customFormat="1" ht="21" customHeight="1">
      <c r="A1964" s="49"/>
      <c r="B1964" s="27" t="s">
        <v>24</v>
      </c>
      <c r="C1964" s="23" t="s">
        <v>25</v>
      </c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Y1964" s="24"/>
      <c r="Z1964" s="39"/>
      <c r="AA1964" s="79"/>
      <c r="AB1964" s="79"/>
      <c r="AC1964" s="79"/>
      <c r="AD1964" s="79"/>
      <c r="AE1964" s="79"/>
      <c r="AF1964" s="79"/>
      <c r="AG1964" s="79"/>
      <c r="AH1964" s="79"/>
      <c r="AI1964" s="79"/>
      <c r="AJ1964" s="79"/>
      <c r="AK1964" s="79"/>
    </row>
    <row r="1965" spans="1:37" s="1" customFormat="1" ht="21" customHeight="1">
      <c r="A1965" s="49" t="s">
        <v>2342</v>
      </c>
      <c r="B1965" s="25" t="s">
        <v>2343</v>
      </c>
      <c r="C1965" s="37" t="s">
        <v>1123</v>
      </c>
      <c r="D1965" s="37" t="s">
        <v>2355</v>
      </c>
      <c r="E1965" s="37"/>
      <c r="F1965" s="37"/>
      <c r="G1965" s="37"/>
      <c r="H1965" s="37" t="s">
        <v>2356</v>
      </c>
      <c r="I1965" s="37" t="s">
        <v>2357</v>
      </c>
      <c r="J1965" s="37" t="s">
        <v>2358</v>
      </c>
      <c r="K1965" s="37" t="s">
        <v>2359</v>
      </c>
      <c r="L1965" s="37"/>
      <c r="M1965" s="37" t="s">
        <v>2360</v>
      </c>
      <c r="N1965" s="37" t="s">
        <v>2361</v>
      </c>
      <c r="O1965" s="37" t="s">
        <v>2362</v>
      </c>
      <c r="P1965" s="37"/>
      <c r="Q1965" s="37"/>
      <c r="R1965" s="37" t="s">
        <v>2363</v>
      </c>
      <c r="S1965" s="37" t="s">
        <v>2359</v>
      </c>
      <c r="T1965" s="37" t="s">
        <v>2364</v>
      </c>
      <c r="U1965" s="37" t="s">
        <v>2365</v>
      </c>
      <c r="V1965" s="37"/>
      <c r="W1965" s="37" t="s">
        <v>2366</v>
      </c>
      <c r="X1965" s="37" t="s">
        <v>2367</v>
      </c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7"/>
    </row>
    <row r="1966" spans="1:37" s="1" customFormat="1" ht="21" customHeight="1">
      <c r="A1966" s="49"/>
      <c r="B1966" s="26" t="s">
        <v>2368</v>
      </c>
      <c r="C1966" s="38" t="s">
        <v>373</v>
      </c>
      <c r="D1966" s="38" t="s">
        <v>2369</v>
      </c>
      <c r="E1966" s="38"/>
      <c r="F1966" s="38"/>
      <c r="G1966" s="38"/>
      <c r="H1966" s="38" t="s">
        <v>2370</v>
      </c>
      <c r="I1966" s="38" t="s">
        <v>2371</v>
      </c>
      <c r="J1966" s="38" t="s">
        <v>2372</v>
      </c>
      <c r="K1966" s="38" t="s">
        <v>1648</v>
      </c>
      <c r="L1966" s="38"/>
      <c r="M1966" s="38" t="s">
        <v>2373</v>
      </c>
      <c r="N1966" s="38" t="s">
        <v>2374</v>
      </c>
      <c r="O1966" s="38" t="s">
        <v>2375</v>
      </c>
      <c r="P1966" s="38"/>
      <c r="Q1966" s="38"/>
      <c r="R1966" s="38" t="s">
        <v>2370</v>
      </c>
      <c r="S1966" s="38" t="s">
        <v>1648</v>
      </c>
      <c r="T1966" s="38" t="s">
        <v>2371</v>
      </c>
      <c r="U1966" s="38" t="s">
        <v>2376</v>
      </c>
      <c r="V1966" s="38"/>
      <c r="W1966" s="38" t="s">
        <v>2377</v>
      </c>
      <c r="X1966" s="38" t="s">
        <v>2378</v>
      </c>
      <c r="Y1966" s="38"/>
      <c r="Z1966" s="38"/>
      <c r="AA1966" s="38"/>
      <c r="AB1966" s="38"/>
      <c r="AC1966" s="38"/>
      <c r="AD1966" s="38"/>
      <c r="AE1966" s="38"/>
      <c r="AF1966" s="38"/>
      <c r="AG1966" s="38"/>
      <c r="AH1966" s="38"/>
      <c r="AI1966" s="38"/>
      <c r="AJ1966" s="38"/>
      <c r="AK1966" s="38"/>
    </row>
    <row r="1967" spans="1:37" s="1" customFormat="1" ht="21" customHeight="1">
      <c r="A1967" s="49"/>
      <c r="B1967" s="26" t="s">
        <v>23</v>
      </c>
      <c r="C1967" s="38" t="s">
        <v>2379</v>
      </c>
      <c r="D1967" s="38" t="s">
        <v>2379</v>
      </c>
      <c r="E1967" s="38"/>
      <c r="F1967" s="38"/>
      <c r="G1967" s="38"/>
      <c r="H1967" s="38" t="s">
        <v>2379</v>
      </c>
      <c r="I1967" s="38" t="s">
        <v>2379</v>
      </c>
      <c r="J1967" s="38" t="s">
        <v>2380</v>
      </c>
      <c r="K1967" s="38" t="s">
        <v>2381</v>
      </c>
      <c r="L1967" s="38"/>
      <c r="M1967" s="38" t="s">
        <v>2382</v>
      </c>
      <c r="N1967" s="38" t="s">
        <v>2379</v>
      </c>
      <c r="O1967" s="38" t="s">
        <v>2379</v>
      </c>
      <c r="P1967" s="38"/>
      <c r="Q1967" s="38"/>
      <c r="R1967" s="38" t="s">
        <v>2379</v>
      </c>
      <c r="S1967" s="38" t="s">
        <v>2379</v>
      </c>
      <c r="T1967" s="38" t="s">
        <v>2379</v>
      </c>
      <c r="U1967" s="38" t="s">
        <v>2380</v>
      </c>
      <c r="V1967" s="38"/>
      <c r="W1967" s="38" t="s">
        <v>2380</v>
      </c>
      <c r="X1967" s="38" t="s">
        <v>2379</v>
      </c>
      <c r="Y1967" s="38"/>
      <c r="Z1967" s="38"/>
      <c r="AA1967" s="38"/>
      <c r="AB1967" s="38"/>
      <c r="AC1967" s="38"/>
      <c r="AD1967" s="38"/>
      <c r="AE1967" s="38"/>
      <c r="AF1967" s="38"/>
      <c r="AG1967" s="38"/>
      <c r="AH1967" s="38"/>
      <c r="AI1967" s="38"/>
      <c r="AJ1967" s="38"/>
      <c r="AK1967" s="38"/>
    </row>
    <row r="1968" spans="1:37" s="1" customFormat="1" ht="21" customHeight="1">
      <c r="A1968" s="49"/>
      <c r="B1968" s="27" t="s">
        <v>24</v>
      </c>
      <c r="C1968" s="40" t="s">
        <v>1018</v>
      </c>
      <c r="D1968" s="40" t="s">
        <v>187</v>
      </c>
      <c r="E1968" s="40"/>
      <c r="F1968" s="40"/>
      <c r="G1968" s="40"/>
      <c r="H1968" s="40" t="s">
        <v>331</v>
      </c>
      <c r="I1968" s="40" t="s">
        <v>94</v>
      </c>
      <c r="J1968" s="40" t="s">
        <v>431</v>
      </c>
      <c r="K1968" s="40" t="s">
        <v>187</v>
      </c>
      <c r="L1968" s="40"/>
      <c r="M1968" s="40" t="s">
        <v>431</v>
      </c>
      <c r="N1968" s="40" t="s">
        <v>431</v>
      </c>
      <c r="O1968" s="40" t="s">
        <v>94</v>
      </c>
      <c r="P1968" s="40"/>
      <c r="Q1968" s="40"/>
      <c r="R1968" s="40" t="s">
        <v>331</v>
      </c>
      <c r="S1968" s="40" t="s">
        <v>187</v>
      </c>
      <c r="T1968" s="40" t="s">
        <v>94</v>
      </c>
      <c r="U1968" s="40" t="s">
        <v>431</v>
      </c>
      <c r="V1968" s="40"/>
      <c r="W1968" s="40" t="s">
        <v>187</v>
      </c>
      <c r="X1968" s="40" t="s">
        <v>2383</v>
      </c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</row>
    <row r="1969" spans="1:37" s="1" customFormat="1" ht="21" customHeight="1">
      <c r="A1969" s="49"/>
      <c r="B1969" s="25" t="s">
        <v>2343</v>
      </c>
      <c r="C1969" s="37" t="s">
        <v>1123</v>
      </c>
      <c r="D1969" s="37" t="s">
        <v>2355</v>
      </c>
      <c r="E1969" s="37"/>
      <c r="F1969" s="37"/>
      <c r="G1969" s="37"/>
      <c r="H1969" s="37" t="s">
        <v>2356</v>
      </c>
      <c r="I1969" s="37" t="s">
        <v>2357</v>
      </c>
      <c r="J1969" s="37" t="s">
        <v>2360</v>
      </c>
      <c r="K1969" s="37" t="s">
        <v>2359</v>
      </c>
      <c r="L1969" s="37"/>
      <c r="M1969" s="37" t="s">
        <v>2358</v>
      </c>
      <c r="N1969" s="37" t="s">
        <v>2361</v>
      </c>
      <c r="O1969" s="37" t="s">
        <v>2362</v>
      </c>
      <c r="P1969" s="37"/>
      <c r="Q1969" s="37"/>
      <c r="R1969" s="37" t="s">
        <v>2363</v>
      </c>
      <c r="S1969" s="37" t="s">
        <v>2359</v>
      </c>
      <c r="T1969" s="37" t="s">
        <v>2384</v>
      </c>
      <c r="U1969" s="37" t="s">
        <v>2366</v>
      </c>
      <c r="V1969" s="37"/>
      <c r="W1969" s="37" t="s">
        <v>2385</v>
      </c>
      <c r="X1969" s="37" t="s">
        <v>2367</v>
      </c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7"/>
    </row>
    <row r="1970" spans="1:37" s="1" customFormat="1" ht="21" customHeight="1">
      <c r="A1970" s="49"/>
      <c r="B1970" s="26" t="s">
        <v>2386</v>
      </c>
      <c r="C1970" s="38" t="s">
        <v>373</v>
      </c>
      <c r="D1970" s="38" t="s">
        <v>2369</v>
      </c>
      <c r="E1970" s="38"/>
      <c r="F1970" s="38"/>
      <c r="G1970" s="38"/>
      <c r="H1970" s="38" t="s">
        <v>2370</v>
      </c>
      <c r="I1970" s="38" t="s">
        <v>2371</v>
      </c>
      <c r="J1970" s="38" t="s">
        <v>2373</v>
      </c>
      <c r="K1970" s="38" t="s">
        <v>1648</v>
      </c>
      <c r="L1970" s="38"/>
      <c r="M1970" s="38" t="s">
        <v>2372</v>
      </c>
      <c r="N1970" s="38" t="s">
        <v>2374</v>
      </c>
      <c r="O1970" s="38" t="s">
        <v>2375</v>
      </c>
      <c r="P1970" s="38"/>
      <c r="Q1970" s="38"/>
      <c r="R1970" s="38" t="s">
        <v>2370</v>
      </c>
      <c r="S1970" s="38" t="s">
        <v>1648</v>
      </c>
      <c r="T1970" s="38" t="s">
        <v>2387</v>
      </c>
      <c r="U1970" s="38" t="s">
        <v>2377</v>
      </c>
      <c r="V1970" s="38"/>
      <c r="W1970" s="38" t="s">
        <v>2373</v>
      </c>
      <c r="X1970" s="38" t="s">
        <v>2378</v>
      </c>
      <c r="Y1970" s="38"/>
      <c r="Z1970" s="38"/>
      <c r="AA1970" s="38"/>
      <c r="AB1970" s="38"/>
      <c r="AC1970" s="38"/>
      <c r="AD1970" s="38"/>
      <c r="AE1970" s="38"/>
      <c r="AF1970" s="38"/>
      <c r="AG1970" s="38"/>
      <c r="AH1970" s="38"/>
      <c r="AI1970" s="38"/>
      <c r="AJ1970" s="38"/>
      <c r="AK1970" s="38"/>
    </row>
    <row r="1971" spans="1:37" s="1" customFormat="1" ht="21" customHeight="1">
      <c r="A1971" s="49"/>
      <c r="B1971" s="26" t="s">
        <v>23</v>
      </c>
      <c r="C1971" s="38" t="s">
        <v>2379</v>
      </c>
      <c r="D1971" s="38" t="s">
        <v>2379</v>
      </c>
      <c r="E1971" s="38"/>
      <c r="F1971" s="38"/>
      <c r="G1971" s="38"/>
      <c r="H1971" s="38" t="s">
        <v>2379</v>
      </c>
      <c r="I1971" s="38" t="s">
        <v>2379</v>
      </c>
      <c r="J1971" s="38" t="s">
        <v>2388</v>
      </c>
      <c r="K1971" s="38" t="s">
        <v>2381</v>
      </c>
      <c r="L1971" s="38"/>
      <c r="M1971" s="38" t="s">
        <v>2388</v>
      </c>
      <c r="N1971" s="38" t="s">
        <v>2379</v>
      </c>
      <c r="O1971" s="38" t="s">
        <v>2379</v>
      </c>
      <c r="P1971" s="38"/>
      <c r="Q1971" s="38"/>
      <c r="R1971" s="38" t="s">
        <v>2379</v>
      </c>
      <c r="S1971" s="38" t="s">
        <v>2379</v>
      </c>
      <c r="T1971" s="38" t="s">
        <v>2389</v>
      </c>
      <c r="U1971" s="38" t="s">
        <v>2390</v>
      </c>
      <c r="V1971" s="38"/>
      <c r="W1971" s="38" t="s">
        <v>2388</v>
      </c>
      <c r="X1971" s="38" t="s">
        <v>2379</v>
      </c>
      <c r="Y1971" s="38"/>
      <c r="Z1971" s="38"/>
      <c r="AA1971" s="38"/>
      <c r="AB1971" s="38"/>
      <c r="AC1971" s="38"/>
      <c r="AD1971" s="38"/>
      <c r="AE1971" s="38"/>
      <c r="AF1971" s="38"/>
      <c r="AG1971" s="38"/>
      <c r="AH1971" s="38"/>
      <c r="AI1971" s="38"/>
      <c r="AJ1971" s="38"/>
      <c r="AK1971" s="38"/>
    </row>
    <row r="1972" spans="1:37" s="1" customFormat="1" ht="21" customHeight="1">
      <c r="A1972" s="49"/>
      <c r="B1972" s="27" t="s">
        <v>24</v>
      </c>
      <c r="C1972" s="40" t="s">
        <v>1018</v>
      </c>
      <c r="D1972" s="40" t="s">
        <v>187</v>
      </c>
      <c r="E1972" s="40"/>
      <c r="F1972" s="40"/>
      <c r="G1972" s="40"/>
      <c r="H1972" s="40" t="s">
        <v>331</v>
      </c>
      <c r="I1972" s="40" t="s">
        <v>94</v>
      </c>
      <c r="J1972" s="40" t="s">
        <v>431</v>
      </c>
      <c r="K1972" s="40" t="s">
        <v>187</v>
      </c>
      <c r="L1972" s="40"/>
      <c r="M1972" s="40" t="s">
        <v>431</v>
      </c>
      <c r="N1972" s="40" t="s">
        <v>431</v>
      </c>
      <c r="O1972" s="40" t="s">
        <v>94</v>
      </c>
      <c r="P1972" s="40"/>
      <c r="Q1972" s="40"/>
      <c r="R1972" s="40" t="s">
        <v>331</v>
      </c>
      <c r="S1972" s="40" t="s">
        <v>187</v>
      </c>
      <c r="T1972" s="40" t="s">
        <v>2383</v>
      </c>
      <c r="U1972" s="40" t="s">
        <v>187</v>
      </c>
      <c r="V1972" s="40"/>
      <c r="W1972" s="40" t="s">
        <v>431</v>
      </c>
      <c r="X1972" s="40" t="s">
        <v>2383</v>
      </c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</row>
    <row r="1973" spans="1:37" s="1" customFormat="1" ht="21" customHeight="1">
      <c r="A1973" s="49"/>
      <c r="B1973" s="25" t="s">
        <v>2343</v>
      </c>
      <c r="C1973" s="37" t="s">
        <v>2355</v>
      </c>
      <c r="D1973" s="37" t="s">
        <v>1123</v>
      </c>
      <c r="E1973" s="37"/>
      <c r="F1973" s="37"/>
      <c r="G1973" s="37"/>
      <c r="H1973" s="37" t="s">
        <v>2357</v>
      </c>
      <c r="I1973" s="37" t="s">
        <v>2356</v>
      </c>
      <c r="J1973" s="37" t="s">
        <v>2359</v>
      </c>
      <c r="K1973" s="37" t="s">
        <v>2358</v>
      </c>
      <c r="L1973" s="37"/>
      <c r="M1973" s="37"/>
      <c r="N1973" s="37" t="s">
        <v>2360</v>
      </c>
      <c r="O1973" s="37" t="s">
        <v>2361</v>
      </c>
      <c r="P1973" s="37" t="s">
        <v>2362</v>
      </c>
      <c r="Q1973" s="37"/>
      <c r="R1973" s="37" t="s">
        <v>2359</v>
      </c>
      <c r="S1973" s="37" t="s">
        <v>2363</v>
      </c>
      <c r="T1973" s="37" t="s">
        <v>2366</v>
      </c>
      <c r="U1973" s="37" t="s">
        <v>2384</v>
      </c>
      <c r="V1973" s="37"/>
      <c r="W1973" s="37" t="s">
        <v>2367</v>
      </c>
      <c r="X1973" s="37" t="s">
        <v>2385</v>
      </c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7"/>
    </row>
    <row r="1974" spans="1:37" s="1" customFormat="1" ht="21" customHeight="1">
      <c r="A1974" s="49"/>
      <c r="B1974" s="26" t="s">
        <v>2391</v>
      </c>
      <c r="C1974" s="38" t="s">
        <v>2369</v>
      </c>
      <c r="D1974" s="38" t="s">
        <v>373</v>
      </c>
      <c r="E1974" s="38"/>
      <c r="F1974" s="38"/>
      <c r="G1974" s="38"/>
      <c r="H1974" s="38" t="s">
        <v>2371</v>
      </c>
      <c r="I1974" s="38" t="s">
        <v>2370</v>
      </c>
      <c r="J1974" s="38" t="s">
        <v>1648</v>
      </c>
      <c r="K1974" s="38" t="s">
        <v>2372</v>
      </c>
      <c r="L1974" s="38"/>
      <c r="M1974" s="38"/>
      <c r="N1974" s="38" t="s">
        <v>2373</v>
      </c>
      <c r="O1974" s="38" t="s">
        <v>2374</v>
      </c>
      <c r="P1974" s="38" t="s">
        <v>2375</v>
      </c>
      <c r="Q1974" s="38"/>
      <c r="R1974" s="38" t="s">
        <v>1648</v>
      </c>
      <c r="S1974" s="38" t="s">
        <v>2370</v>
      </c>
      <c r="T1974" s="38" t="s">
        <v>2377</v>
      </c>
      <c r="U1974" s="38" t="s">
        <v>2387</v>
      </c>
      <c r="V1974" s="38"/>
      <c r="W1974" s="38" t="s">
        <v>2378</v>
      </c>
      <c r="X1974" s="38" t="s">
        <v>2373</v>
      </c>
      <c r="Y1974" s="38"/>
      <c r="Z1974" s="38"/>
      <c r="AA1974" s="38"/>
      <c r="AB1974" s="38"/>
      <c r="AC1974" s="38"/>
      <c r="AD1974" s="38"/>
      <c r="AE1974" s="38"/>
      <c r="AF1974" s="38"/>
      <c r="AG1974" s="38"/>
      <c r="AH1974" s="38"/>
      <c r="AI1974" s="38"/>
      <c r="AJ1974" s="38"/>
      <c r="AK1974" s="38"/>
    </row>
    <row r="1975" spans="1:37" s="1" customFormat="1" ht="21" customHeight="1">
      <c r="A1975" s="49"/>
      <c r="B1975" s="26" t="s">
        <v>23</v>
      </c>
      <c r="C1975" s="38" t="s">
        <v>2392</v>
      </c>
      <c r="D1975" s="38" t="s">
        <v>2392</v>
      </c>
      <c r="E1975" s="38"/>
      <c r="F1975" s="38"/>
      <c r="G1975" s="38"/>
      <c r="H1975" s="38" t="s">
        <v>2392</v>
      </c>
      <c r="I1975" s="38" t="s">
        <v>2392</v>
      </c>
      <c r="J1975" s="38" t="s">
        <v>2381</v>
      </c>
      <c r="K1975" s="38" t="s">
        <v>2380</v>
      </c>
      <c r="L1975" s="38"/>
      <c r="M1975" s="38"/>
      <c r="N1975" s="38" t="s">
        <v>2382</v>
      </c>
      <c r="O1975" s="38" t="s">
        <v>2392</v>
      </c>
      <c r="P1975" s="38" t="s">
        <v>2392</v>
      </c>
      <c r="Q1975" s="38"/>
      <c r="R1975" s="38" t="s">
        <v>2392</v>
      </c>
      <c r="S1975" s="38" t="s">
        <v>2392</v>
      </c>
      <c r="T1975" s="38" t="s">
        <v>2388</v>
      </c>
      <c r="U1975" s="38" t="s">
        <v>2393</v>
      </c>
      <c r="V1975" s="38"/>
      <c r="W1975" s="38" t="s">
        <v>2392</v>
      </c>
      <c r="X1975" s="38" t="s">
        <v>2388</v>
      </c>
      <c r="Y1975" s="38"/>
      <c r="Z1975" s="38"/>
      <c r="AA1975" s="38"/>
      <c r="AB1975" s="38"/>
      <c r="AC1975" s="38"/>
      <c r="AD1975" s="38"/>
      <c r="AE1975" s="38"/>
      <c r="AF1975" s="38"/>
      <c r="AG1975" s="38"/>
      <c r="AH1975" s="38"/>
      <c r="AI1975" s="38"/>
      <c r="AJ1975" s="38"/>
      <c r="AK1975" s="38"/>
    </row>
    <row r="1976" spans="1:37" s="1" customFormat="1" ht="21" customHeight="1">
      <c r="A1976" s="49"/>
      <c r="B1976" s="27" t="s">
        <v>24</v>
      </c>
      <c r="C1976" s="40" t="s">
        <v>187</v>
      </c>
      <c r="D1976" s="40" t="s">
        <v>1018</v>
      </c>
      <c r="E1976" s="40"/>
      <c r="F1976" s="40"/>
      <c r="G1976" s="40"/>
      <c r="H1976" s="40" t="s">
        <v>94</v>
      </c>
      <c r="I1976" s="40" t="s">
        <v>331</v>
      </c>
      <c r="J1976" s="40" t="s">
        <v>187</v>
      </c>
      <c r="K1976" s="40" t="s">
        <v>431</v>
      </c>
      <c r="L1976" s="40"/>
      <c r="M1976" s="40"/>
      <c r="N1976" s="40" t="s">
        <v>431</v>
      </c>
      <c r="O1976" s="40" t="s">
        <v>431</v>
      </c>
      <c r="P1976" s="40" t="s">
        <v>94</v>
      </c>
      <c r="Q1976" s="40"/>
      <c r="R1976" s="40" t="s">
        <v>187</v>
      </c>
      <c r="S1976" s="40" t="s">
        <v>331</v>
      </c>
      <c r="T1976" s="40" t="s">
        <v>187</v>
      </c>
      <c r="U1976" s="40" t="s">
        <v>2383</v>
      </c>
      <c r="V1976" s="40"/>
      <c r="W1976" s="40" t="s">
        <v>2383</v>
      </c>
      <c r="X1976" s="40" t="s">
        <v>431</v>
      </c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</row>
    <row r="1977" spans="1:37" s="1" customFormat="1" ht="21" customHeight="1">
      <c r="A1977" s="49"/>
      <c r="B1977" s="25" t="s">
        <v>2343</v>
      </c>
      <c r="C1977" s="37" t="s">
        <v>2355</v>
      </c>
      <c r="D1977" s="37" t="s">
        <v>1123</v>
      </c>
      <c r="E1977" s="37"/>
      <c r="F1977" s="37"/>
      <c r="G1977" s="37"/>
      <c r="H1977" s="37" t="s">
        <v>2357</v>
      </c>
      <c r="I1977" s="37" t="s">
        <v>2356</v>
      </c>
      <c r="J1977" s="37" t="s">
        <v>2359</v>
      </c>
      <c r="K1977" s="37" t="s">
        <v>2360</v>
      </c>
      <c r="L1977" s="37"/>
      <c r="M1977" s="37"/>
      <c r="N1977" s="37" t="s">
        <v>2358</v>
      </c>
      <c r="O1977" s="37" t="s">
        <v>2361</v>
      </c>
      <c r="P1977" s="37" t="s">
        <v>2362</v>
      </c>
      <c r="Q1977" s="37"/>
      <c r="R1977" s="37" t="s">
        <v>2359</v>
      </c>
      <c r="S1977" s="37" t="s">
        <v>2363</v>
      </c>
      <c r="T1977" s="37" t="s">
        <v>2365</v>
      </c>
      <c r="U1977" s="37" t="s">
        <v>2364</v>
      </c>
      <c r="V1977" s="37"/>
      <c r="W1977" s="37" t="s">
        <v>2367</v>
      </c>
      <c r="X1977" s="37" t="s">
        <v>2366</v>
      </c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7"/>
    </row>
    <row r="1978" spans="1:37" s="1" customFormat="1" ht="21" customHeight="1">
      <c r="A1978" s="49"/>
      <c r="B1978" s="26" t="s">
        <v>2394</v>
      </c>
      <c r="C1978" s="38" t="s">
        <v>2369</v>
      </c>
      <c r="D1978" s="38" t="s">
        <v>373</v>
      </c>
      <c r="E1978" s="38"/>
      <c r="F1978" s="38"/>
      <c r="G1978" s="38"/>
      <c r="H1978" s="38" t="s">
        <v>2371</v>
      </c>
      <c r="I1978" s="38" t="s">
        <v>2370</v>
      </c>
      <c r="J1978" s="38" t="s">
        <v>1648</v>
      </c>
      <c r="K1978" s="38" t="s">
        <v>2373</v>
      </c>
      <c r="L1978" s="38"/>
      <c r="M1978" s="38"/>
      <c r="N1978" s="38" t="s">
        <v>2372</v>
      </c>
      <c r="O1978" s="38" t="s">
        <v>2374</v>
      </c>
      <c r="P1978" s="38" t="s">
        <v>2375</v>
      </c>
      <c r="Q1978" s="38"/>
      <c r="R1978" s="38" t="s">
        <v>1648</v>
      </c>
      <c r="S1978" s="38" t="s">
        <v>2370</v>
      </c>
      <c r="T1978" s="38" t="s">
        <v>2376</v>
      </c>
      <c r="U1978" s="38" t="s">
        <v>2371</v>
      </c>
      <c r="V1978" s="38"/>
      <c r="W1978" s="38" t="s">
        <v>2378</v>
      </c>
      <c r="X1978" s="38" t="s">
        <v>2377</v>
      </c>
      <c r="Y1978" s="38"/>
      <c r="Z1978" s="38"/>
      <c r="AA1978" s="38"/>
      <c r="AB1978" s="38"/>
      <c r="AC1978" s="38"/>
      <c r="AD1978" s="38"/>
      <c r="AE1978" s="38"/>
      <c r="AF1978" s="38"/>
      <c r="AG1978" s="38"/>
      <c r="AH1978" s="38"/>
      <c r="AI1978" s="38"/>
      <c r="AJ1978" s="38"/>
      <c r="AK1978" s="38"/>
    </row>
    <row r="1979" spans="1:37" s="1" customFormat="1" ht="21" customHeight="1">
      <c r="A1979" s="49"/>
      <c r="B1979" s="26" t="s">
        <v>23</v>
      </c>
      <c r="C1979" s="38" t="s">
        <v>2392</v>
      </c>
      <c r="D1979" s="38" t="s">
        <v>2392</v>
      </c>
      <c r="E1979" s="38"/>
      <c r="F1979" s="38"/>
      <c r="G1979" s="38"/>
      <c r="H1979" s="38" t="s">
        <v>2392</v>
      </c>
      <c r="I1979" s="38" t="s">
        <v>2392</v>
      </c>
      <c r="J1979" s="38" t="s">
        <v>2381</v>
      </c>
      <c r="K1979" s="38" t="s">
        <v>2388</v>
      </c>
      <c r="L1979" s="38"/>
      <c r="M1979" s="38"/>
      <c r="N1979" s="38" t="s">
        <v>2388</v>
      </c>
      <c r="O1979" s="38" t="s">
        <v>2392</v>
      </c>
      <c r="P1979" s="38" t="s">
        <v>2392</v>
      </c>
      <c r="Q1979" s="38"/>
      <c r="R1979" s="38" t="s">
        <v>2392</v>
      </c>
      <c r="S1979" s="38" t="s">
        <v>2392</v>
      </c>
      <c r="T1979" s="38" t="s">
        <v>2380</v>
      </c>
      <c r="U1979" s="38" t="s">
        <v>2392</v>
      </c>
      <c r="V1979" s="38"/>
      <c r="W1979" s="38" t="s">
        <v>2392</v>
      </c>
      <c r="X1979" s="38" t="s">
        <v>2380</v>
      </c>
      <c r="Y1979" s="38"/>
      <c r="Z1979" s="38"/>
      <c r="AA1979" s="38"/>
      <c r="AB1979" s="38"/>
      <c r="AC1979" s="38"/>
      <c r="AD1979" s="38"/>
      <c r="AE1979" s="38"/>
      <c r="AF1979" s="38"/>
      <c r="AG1979" s="38"/>
      <c r="AH1979" s="38"/>
      <c r="AI1979" s="38"/>
      <c r="AJ1979" s="38"/>
      <c r="AK1979" s="38"/>
    </row>
    <row r="1980" spans="1:37" s="1" customFormat="1" ht="21" customHeight="1">
      <c r="A1980" s="49"/>
      <c r="B1980" s="27" t="s">
        <v>24</v>
      </c>
      <c r="C1980" s="40" t="s">
        <v>187</v>
      </c>
      <c r="D1980" s="40" t="s">
        <v>1018</v>
      </c>
      <c r="E1980" s="40"/>
      <c r="F1980" s="40"/>
      <c r="G1980" s="40"/>
      <c r="H1980" s="40" t="s">
        <v>94</v>
      </c>
      <c r="I1980" s="40" t="s">
        <v>331</v>
      </c>
      <c r="J1980" s="40" t="s">
        <v>187</v>
      </c>
      <c r="K1980" s="40" t="s">
        <v>431</v>
      </c>
      <c r="L1980" s="40"/>
      <c r="M1980" s="40"/>
      <c r="N1980" s="40" t="s">
        <v>431</v>
      </c>
      <c r="O1980" s="40" t="s">
        <v>431</v>
      </c>
      <c r="P1980" s="40" t="s">
        <v>94</v>
      </c>
      <c r="Q1980" s="40"/>
      <c r="R1980" s="40" t="s">
        <v>187</v>
      </c>
      <c r="S1980" s="40" t="s">
        <v>331</v>
      </c>
      <c r="T1980" s="40" t="s">
        <v>431</v>
      </c>
      <c r="U1980" s="40" t="s">
        <v>94</v>
      </c>
      <c r="V1980" s="40"/>
      <c r="W1980" s="40" t="s">
        <v>2383</v>
      </c>
      <c r="X1980" s="40" t="s">
        <v>187</v>
      </c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</row>
    <row r="1981" spans="1:37" s="1" customFormat="1" ht="21" customHeight="1">
      <c r="A1981" s="49"/>
      <c r="B1981" s="25" t="s">
        <v>2343</v>
      </c>
      <c r="C1981" s="37" t="s">
        <v>2358</v>
      </c>
      <c r="D1981" s="37"/>
      <c r="E1981" s="37"/>
      <c r="F1981" s="37"/>
      <c r="G1981" s="37"/>
      <c r="H1981" s="37" t="s">
        <v>2359</v>
      </c>
      <c r="I1981" s="37" t="s">
        <v>2362</v>
      </c>
      <c r="J1981" s="37" t="s">
        <v>1123</v>
      </c>
      <c r="K1981" s="37"/>
      <c r="L1981" s="37"/>
      <c r="M1981" s="37" t="s">
        <v>2356</v>
      </c>
      <c r="N1981" s="37" t="s">
        <v>2357</v>
      </c>
      <c r="O1981" s="37" t="s">
        <v>2359</v>
      </c>
      <c r="P1981" s="37" t="s">
        <v>2361</v>
      </c>
      <c r="Q1981" s="37"/>
      <c r="R1981" s="37" t="s">
        <v>2355</v>
      </c>
      <c r="S1981" s="37" t="s">
        <v>2366</v>
      </c>
      <c r="T1981" s="37" t="s">
        <v>2360</v>
      </c>
      <c r="U1981" s="37" t="s">
        <v>2395</v>
      </c>
      <c r="V1981" s="37"/>
      <c r="W1981" s="37" t="s">
        <v>2365</v>
      </c>
      <c r="X1981" s="37" t="s">
        <v>2396</v>
      </c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7"/>
    </row>
    <row r="1982" spans="1:37" s="1" customFormat="1" ht="21" customHeight="1">
      <c r="A1982" s="49"/>
      <c r="B1982" s="26" t="s">
        <v>2397</v>
      </c>
      <c r="C1982" s="38" t="s">
        <v>2372</v>
      </c>
      <c r="D1982" s="38"/>
      <c r="E1982" s="38"/>
      <c r="F1982" s="38"/>
      <c r="G1982" s="38"/>
      <c r="H1982" s="38" t="s">
        <v>1651</v>
      </c>
      <c r="I1982" s="38" t="s">
        <v>2375</v>
      </c>
      <c r="J1982" s="38" t="s">
        <v>373</v>
      </c>
      <c r="K1982" s="38"/>
      <c r="L1982" s="38"/>
      <c r="M1982" s="38" t="s">
        <v>2370</v>
      </c>
      <c r="N1982" s="38" t="s">
        <v>2371</v>
      </c>
      <c r="O1982" s="38" t="s">
        <v>1651</v>
      </c>
      <c r="P1982" s="38" t="s">
        <v>2374</v>
      </c>
      <c r="Q1982" s="38"/>
      <c r="R1982" s="38" t="s">
        <v>2369</v>
      </c>
      <c r="S1982" s="38" t="s">
        <v>2377</v>
      </c>
      <c r="T1982" s="38" t="s">
        <v>2398</v>
      </c>
      <c r="U1982" s="38" t="s">
        <v>2399</v>
      </c>
      <c r="V1982" s="38"/>
      <c r="W1982" s="38" t="s">
        <v>2400</v>
      </c>
      <c r="X1982" s="38" t="s">
        <v>2378</v>
      </c>
      <c r="Y1982" s="38"/>
      <c r="Z1982" s="38"/>
      <c r="AA1982" s="38"/>
      <c r="AB1982" s="38"/>
      <c r="AC1982" s="38"/>
      <c r="AD1982" s="38"/>
      <c r="AE1982" s="38"/>
      <c r="AF1982" s="38"/>
      <c r="AG1982" s="38"/>
      <c r="AH1982" s="38"/>
      <c r="AI1982" s="38"/>
      <c r="AJ1982" s="38"/>
      <c r="AK1982" s="38"/>
    </row>
    <row r="1983" spans="1:37" s="1" customFormat="1" ht="21" customHeight="1">
      <c r="A1983" s="49"/>
      <c r="B1983" s="26" t="s">
        <v>23</v>
      </c>
      <c r="C1983" s="38" t="s">
        <v>2380</v>
      </c>
      <c r="D1983" s="38"/>
      <c r="E1983" s="38"/>
      <c r="F1983" s="38"/>
      <c r="G1983" s="38"/>
      <c r="H1983" s="38" t="s">
        <v>2380</v>
      </c>
      <c r="I1983" s="38" t="s">
        <v>2401</v>
      </c>
      <c r="J1983" s="38" t="s">
        <v>2401</v>
      </c>
      <c r="K1983" s="38"/>
      <c r="L1983" s="38"/>
      <c r="M1983" s="38" t="s">
        <v>2401</v>
      </c>
      <c r="N1983" s="38" t="s">
        <v>2401</v>
      </c>
      <c r="O1983" s="38" t="s">
        <v>2380</v>
      </c>
      <c r="P1983" s="38" t="s">
        <v>2401</v>
      </c>
      <c r="Q1983" s="38"/>
      <c r="R1983" s="38" t="s">
        <v>2382</v>
      </c>
      <c r="S1983" s="38" t="s">
        <v>2402</v>
      </c>
      <c r="T1983" s="38" t="s">
        <v>2382</v>
      </c>
      <c r="U1983" s="38" t="s">
        <v>2401</v>
      </c>
      <c r="V1983" s="38"/>
      <c r="W1983" s="38" t="s">
        <v>2382</v>
      </c>
      <c r="X1983" s="38" t="s">
        <v>2401</v>
      </c>
      <c r="Y1983" s="38"/>
      <c r="Z1983" s="38"/>
      <c r="AA1983" s="38"/>
      <c r="AB1983" s="38"/>
      <c r="AC1983" s="38"/>
      <c r="AD1983" s="38"/>
      <c r="AE1983" s="38"/>
      <c r="AF1983" s="38"/>
      <c r="AG1983" s="38"/>
      <c r="AH1983" s="38"/>
      <c r="AI1983" s="38"/>
      <c r="AJ1983" s="38"/>
      <c r="AK1983" s="38"/>
    </row>
    <row r="1984" spans="1:37" s="1" customFormat="1" ht="21" customHeight="1">
      <c r="A1984" s="49"/>
      <c r="B1984" s="27" t="s">
        <v>24</v>
      </c>
      <c r="C1984" s="40" t="s">
        <v>431</v>
      </c>
      <c r="D1984" s="40"/>
      <c r="E1984" s="40"/>
      <c r="F1984" s="40"/>
      <c r="G1984" s="40"/>
      <c r="H1984" s="40" t="s">
        <v>187</v>
      </c>
      <c r="I1984" s="40" t="s">
        <v>94</v>
      </c>
      <c r="J1984" s="40" t="s">
        <v>1018</v>
      </c>
      <c r="K1984" s="40"/>
      <c r="L1984" s="40"/>
      <c r="M1984" s="40" t="s">
        <v>94</v>
      </c>
      <c r="N1984" s="40" t="s">
        <v>94</v>
      </c>
      <c r="O1984" s="40" t="s">
        <v>187</v>
      </c>
      <c r="P1984" s="40" t="s">
        <v>431</v>
      </c>
      <c r="Q1984" s="40"/>
      <c r="R1984" s="40" t="s">
        <v>187</v>
      </c>
      <c r="S1984" s="40" t="s">
        <v>187</v>
      </c>
      <c r="T1984" s="40" t="s">
        <v>431</v>
      </c>
      <c r="U1984" s="40" t="s">
        <v>2403</v>
      </c>
      <c r="V1984" s="40"/>
      <c r="W1984" s="40" t="s">
        <v>431</v>
      </c>
      <c r="X1984" s="40" t="s">
        <v>2383</v>
      </c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</row>
    <row r="1985" spans="1:37" s="1" customFormat="1" ht="21" customHeight="1">
      <c r="A1985" s="49"/>
      <c r="B1985" s="25" t="s">
        <v>2343</v>
      </c>
      <c r="C1985" s="37" t="s">
        <v>2359</v>
      </c>
      <c r="D1985" s="37" t="s">
        <v>2358</v>
      </c>
      <c r="E1985" s="37"/>
      <c r="F1985" s="37"/>
      <c r="G1985" s="37"/>
      <c r="H1985" s="37"/>
      <c r="I1985" s="37" t="s">
        <v>2362</v>
      </c>
      <c r="J1985" s="37" t="s">
        <v>1123</v>
      </c>
      <c r="K1985" s="37" t="s">
        <v>2366</v>
      </c>
      <c r="L1985" s="37"/>
      <c r="M1985" s="37" t="s">
        <v>2356</v>
      </c>
      <c r="N1985" s="37" t="s">
        <v>2357</v>
      </c>
      <c r="O1985" s="37" t="s">
        <v>2360</v>
      </c>
      <c r="P1985" s="37" t="s">
        <v>2361</v>
      </c>
      <c r="Q1985" s="37"/>
      <c r="R1985" s="37" t="s">
        <v>2385</v>
      </c>
      <c r="S1985" s="37" t="s">
        <v>2355</v>
      </c>
      <c r="T1985" s="37" t="s">
        <v>2359</v>
      </c>
      <c r="U1985" s="37" t="s">
        <v>2395</v>
      </c>
      <c r="V1985" s="37"/>
      <c r="W1985" s="37" t="s">
        <v>2404</v>
      </c>
      <c r="X1985" s="37" t="s">
        <v>2396</v>
      </c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7"/>
    </row>
    <row r="1986" spans="1:37" s="1" customFormat="1" ht="21" customHeight="1">
      <c r="A1986" s="49"/>
      <c r="B1986" s="26" t="s">
        <v>2405</v>
      </c>
      <c r="C1986" s="38" t="s">
        <v>1651</v>
      </c>
      <c r="D1986" s="38" t="s">
        <v>2406</v>
      </c>
      <c r="E1986" s="38"/>
      <c r="F1986" s="38"/>
      <c r="G1986" s="38"/>
      <c r="H1986" s="38"/>
      <c r="I1986" s="38" t="s">
        <v>2375</v>
      </c>
      <c r="J1986" s="38" t="s">
        <v>373</v>
      </c>
      <c r="K1986" s="38" t="s">
        <v>2377</v>
      </c>
      <c r="L1986" s="38"/>
      <c r="M1986" s="38" t="s">
        <v>2370</v>
      </c>
      <c r="N1986" s="38" t="s">
        <v>2371</v>
      </c>
      <c r="O1986" s="38" t="s">
        <v>2398</v>
      </c>
      <c r="P1986" s="38" t="s">
        <v>2374</v>
      </c>
      <c r="Q1986" s="38"/>
      <c r="R1986" s="38" t="s">
        <v>2398</v>
      </c>
      <c r="S1986" s="38" t="s">
        <v>2369</v>
      </c>
      <c r="T1986" s="38" t="s">
        <v>1651</v>
      </c>
      <c r="U1986" s="38" t="s">
        <v>2399</v>
      </c>
      <c r="V1986" s="38"/>
      <c r="W1986" s="38" t="s">
        <v>2406</v>
      </c>
      <c r="X1986" s="38" t="s">
        <v>2378</v>
      </c>
      <c r="Y1986" s="38"/>
      <c r="Z1986" s="38"/>
      <c r="AA1986" s="38"/>
      <c r="AB1986" s="38"/>
      <c r="AC1986" s="38"/>
      <c r="AD1986" s="38"/>
      <c r="AE1986" s="38"/>
      <c r="AF1986" s="38"/>
      <c r="AG1986" s="38"/>
      <c r="AH1986" s="38"/>
      <c r="AI1986" s="38"/>
      <c r="AJ1986" s="38"/>
      <c r="AK1986" s="38"/>
    </row>
    <row r="1987" spans="1:37" s="1" customFormat="1" ht="21" customHeight="1">
      <c r="A1987" s="49"/>
      <c r="B1987" s="26" t="s">
        <v>24</v>
      </c>
      <c r="C1987" s="38" t="s">
        <v>2382</v>
      </c>
      <c r="D1987" s="38" t="s">
        <v>2382</v>
      </c>
      <c r="E1987" s="38"/>
      <c r="F1987" s="38"/>
      <c r="G1987" s="38"/>
      <c r="H1987" s="38"/>
      <c r="I1987" s="38" t="s">
        <v>2401</v>
      </c>
      <c r="J1987" s="38" t="s">
        <v>2401</v>
      </c>
      <c r="K1987" s="38"/>
      <c r="L1987" s="38"/>
      <c r="M1987" s="38" t="s">
        <v>2401</v>
      </c>
      <c r="N1987" s="38" t="s">
        <v>2401</v>
      </c>
      <c r="O1987" s="38" t="s">
        <v>2407</v>
      </c>
      <c r="P1987" s="38" t="s">
        <v>2401</v>
      </c>
      <c r="Q1987" s="38"/>
      <c r="R1987" s="38" t="s">
        <v>2380</v>
      </c>
      <c r="S1987" s="38" t="s">
        <v>2380</v>
      </c>
      <c r="T1987" s="38" t="s">
        <v>2407</v>
      </c>
      <c r="U1987" s="38" t="s">
        <v>2401</v>
      </c>
      <c r="V1987" s="38"/>
      <c r="W1987" s="38" t="s">
        <v>2407</v>
      </c>
      <c r="X1987" s="38" t="s">
        <v>2401</v>
      </c>
      <c r="Y1987" s="38"/>
      <c r="Z1987" s="38"/>
      <c r="AA1987" s="38"/>
      <c r="AB1987" s="38"/>
      <c r="AC1987" s="38"/>
      <c r="AD1987" s="38"/>
      <c r="AE1987" s="38"/>
      <c r="AF1987" s="38"/>
      <c r="AG1987" s="38"/>
      <c r="AH1987" s="38"/>
      <c r="AI1987" s="38"/>
      <c r="AJ1987" s="38"/>
      <c r="AK1987" s="38"/>
    </row>
    <row r="1988" spans="1:37" s="1" customFormat="1" ht="21" customHeight="1">
      <c r="A1988" s="49"/>
      <c r="B1988" s="27" t="s">
        <v>24</v>
      </c>
      <c r="C1988" s="40" t="s">
        <v>187</v>
      </c>
      <c r="D1988" s="40" t="s">
        <v>431</v>
      </c>
      <c r="E1988" s="40"/>
      <c r="F1988" s="40"/>
      <c r="G1988" s="40"/>
      <c r="H1988" s="40"/>
      <c r="I1988" s="40" t="s">
        <v>94</v>
      </c>
      <c r="J1988" s="40" t="s">
        <v>1018</v>
      </c>
      <c r="K1988" s="40" t="s">
        <v>187</v>
      </c>
      <c r="L1988" s="40"/>
      <c r="M1988" s="40" t="s">
        <v>94</v>
      </c>
      <c r="N1988" s="40" t="s">
        <v>94</v>
      </c>
      <c r="O1988" s="40" t="s">
        <v>431</v>
      </c>
      <c r="P1988" s="40" t="s">
        <v>431</v>
      </c>
      <c r="Q1988" s="40"/>
      <c r="R1988" s="40" t="s">
        <v>431</v>
      </c>
      <c r="S1988" s="40" t="s">
        <v>187</v>
      </c>
      <c r="T1988" s="40" t="s">
        <v>187</v>
      </c>
      <c r="U1988" s="40" t="s">
        <v>2403</v>
      </c>
      <c r="V1988" s="40"/>
      <c r="W1988" s="40" t="s">
        <v>431</v>
      </c>
      <c r="X1988" s="40" t="s">
        <v>2383</v>
      </c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</row>
    <row r="1989" spans="1:37" s="1" customFormat="1" ht="21" customHeight="1">
      <c r="A1989" s="49"/>
      <c r="B1989" s="25" t="s">
        <v>2343</v>
      </c>
      <c r="C1989" s="37" t="s">
        <v>2358</v>
      </c>
      <c r="D1989" s="37" t="s">
        <v>2361</v>
      </c>
      <c r="E1989" s="37"/>
      <c r="F1989" s="37"/>
      <c r="G1989" s="37"/>
      <c r="H1989" s="37" t="s">
        <v>2362</v>
      </c>
      <c r="I1989" s="37" t="s">
        <v>2359</v>
      </c>
      <c r="J1989" s="37" t="s">
        <v>2366</v>
      </c>
      <c r="K1989" s="37" t="s">
        <v>1123</v>
      </c>
      <c r="L1989" s="37"/>
      <c r="M1989" s="37" t="s">
        <v>2357</v>
      </c>
      <c r="N1989" s="37" t="s">
        <v>2356</v>
      </c>
      <c r="O1989" s="37" t="s">
        <v>2355</v>
      </c>
      <c r="P1989" s="37" t="s">
        <v>2360</v>
      </c>
      <c r="Q1989" s="37"/>
      <c r="R1989" s="37"/>
      <c r="S1989" s="37"/>
      <c r="T1989" s="37" t="s">
        <v>2395</v>
      </c>
      <c r="U1989" s="37" t="s">
        <v>2359</v>
      </c>
      <c r="V1989" s="37"/>
      <c r="W1989" s="37" t="s">
        <v>2396</v>
      </c>
      <c r="X1989" s="37" t="s">
        <v>2365</v>
      </c>
      <c r="Y1989" s="37"/>
      <c r="Z1989" s="37"/>
      <c r="AA1989" s="37"/>
      <c r="AB1989" s="37"/>
      <c r="AC1989" s="37"/>
      <c r="AD1989" s="37"/>
      <c r="AE1989" s="37"/>
      <c r="AF1989" s="37"/>
      <c r="AG1989" s="37"/>
      <c r="AH1989" s="37"/>
      <c r="AI1989" s="37"/>
      <c r="AJ1989" s="37"/>
      <c r="AK1989" s="37"/>
    </row>
    <row r="1990" spans="1:37" s="1" customFormat="1" ht="21" customHeight="1">
      <c r="A1990" s="49"/>
      <c r="B1990" s="26" t="s">
        <v>2408</v>
      </c>
      <c r="C1990" s="38" t="s">
        <v>2406</v>
      </c>
      <c r="D1990" s="38" t="s">
        <v>2374</v>
      </c>
      <c r="E1990" s="38"/>
      <c r="F1990" s="38"/>
      <c r="G1990" s="38"/>
      <c r="H1990" s="38" t="s">
        <v>2375</v>
      </c>
      <c r="I1990" s="38" t="s">
        <v>1651</v>
      </c>
      <c r="J1990" s="38" t="s">
        <v>2377</v>
      </c>
      <c r="K1990" s="38" t="s">
        <v>373</v>
      </c>
      <c r="L1990" s="38"/>
      <c r="M1990" s="38" t="s">
        <v>2371</v>
      </c>
      <c r="N1990" s="38" t="s">
        <v>2370</v>
      </c>
      <c r="O1990" s="38" t="s">
        <v>2369</v>
      </c>
      <c r="P1990" s="38" t="s">
        <v>2398</v>
      </c>
      <c r="Q1990" s="38"/>
      <c r="R1990" s="38"/>
      <c r="S1990" s="38"/>
      <c r="T1990" s="38" t="s">
        <v>2399</v>
      </c>
      <c r="U1990" s="38" t="s">
        <v>1651</v>
      </c>
      <c r="V1990" s="38"/>
      <c r="W1990" s="38" t="s">
        <v>2378</v>
      </c>
      <c r="X1990" s="38" t="s">
        <v>2409</v>
      </c>
      <c r="Y1990" s="38"/>
      <c r="Z1990" s="38"/>
      <c r="AA1990" s="38"/>
      <c r="AB1990" s="38"/>
      <c r="AC1990" s="38"/>
      <c r="AD1990" s="38"/>
      <c r="AE1990" s="38"/>
      <c r="AF1990" s="38"/>
      <c r="AG1990" s="38"/>
      <c r="AH1990" s="38"/>
      <c r="AI1990" s="38"/>
      <c r="AJ1990" s="38"/>
      <c r="AK1990" s="38"/>
    </row>
    <row r="1991" spans="1:37" s="1" customFormat="1" ht="21" customHeight="1">
      <c r="A1991" s="49"/>
      <c r="B1991" s="26" t="s">
        <v>23</v>
      </c>
      <c r="C1991" s="38" t="s">
        <v>2407</v>
      </c>
      <c r="D1991" s="38" t="s">
        <v>2407</v>
      </c>
      <c r="E1991" s="38"/>
      <c r="F1991" s="38"/>
      <c r="G1991" s="38"/>
      <c r="H1991" s="38" t="s">
        <v>2401</v>
      </c>
      <c r="I1991" s="38" t="s">
        <v>2407</v>
      </c>
      <c r="J1991" s="38" t="s">
        <v>2407</v>
      </c>
      <c r="K1991" s="38" t="s">
        <v>2410</v>
      </c>
      <c r="L1991" s="38"/>
      <c r="M1991" s="38" t="s">
        <v>2379</v>
      </c>
      <c r="N1991" s="38" t="s">
        <v>2381</v>
      </c>
      <c r="O1991" s="38" t="s">
        <v>2382</v>
      </c>
      <c r="P1991" s="38" t="s">
        <v>2382</v>
      </c>
      <c r="Q1991" s="38"/>
      <c r="R1991" s="38"/>
      <c r="S1991" s="38"/>
      <c r="T1991" s="38" t="s">
        <v>2411</v>
      </c>
      <c r="U1991" s="38" t="s">
        <v>2407</v>
      </c>
      <c r="V1991" s="38"/>
      <c r="W1991" s="38" t="s">
        <v>2401</v>
      </c>
      <c r="X1991" s="38" t="s">
        <v>2407</v>
      </c>
      <c r="Y1991" s="38"/>
      <c r="Z1991" s="38"/>
      <c r="AA1991" s="38"/>
      <c r="AB1991" s="38"/>
      <c r="AC1991" s="38"/>
      <c r="AD1991" s="38"/>
      <c r="AE1991" s="38"/>
      <c r="AF1991" s="38"/>
      <c r="AG1991" s="38"/>
      <c r="AH1991" s="38"/>
      <c r="AI1991" s="38"/>
      <c r="AJ1991" s="38"/>
      <c r="AK1991" s="38"/>
    </row>
    <row r="1992" spans="1:37" s="1" customFormat="1" ht="21" customHeight="1">
      <c r="A1992" s="49"/>
      <c r="B1992" s="27" t="s">
        <v>24</v>
      </c>
      <c r="C1992" s="40" t="s">
        <v>431</v>
      </c>
      <c r="D1992" s="40" t="s">
        <v>431</v>
      </c>
      <c r="E1992" s="40"/>
      <c r="F1992" s="40"/>
      <c r="G1992" s="40"/>
      <c r="H1992" s="40" t="s">
        <v>94</v>
      </c>
      <c r="I1992" s="40" t="s">
        <v>187</v>
      </c>
      <c r="J1992" s="40" t="s">
        <v>187</v>
      </c>
      <c r="K1992" s="40" t="s">
        <v>1018</v>
      </c>
      <c r="L1992" s="40"/>
      <c r="M1992" s="40" t="s">
        <v>94</v>
      </c>
      <c r="N1992" s="40" t="s">
        <v>331</v>
      </c>
      <c r="O1992" s="40" t="s">
        <v>187</v>
      </c>
      <c r="P1992" s="40" t="s">
        <v>431</v>
      </c>
      <c r="Q1992" s="40"/>
      <c r="R1992" s="40"/>
      <c r="S1992" s="40"/>
      <c r="T1992" s="40" t="s">
        <v>2403</v>
      </c>
      <c r="U1992" s="40" t="s">
        <v>187</v>
      </c>
      <c r="V1992" s="40"/>
      <c r="W1992" s="40" t="s">
        <v>2383</v>
      </c>
      <c r="X1992" s="40" t="s">
        <v>431</v>
      </c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</row>
    <row r="1993" spans="1:37" s="1" customFormat="1" ht="21" customHeight="1">
      <c r="A1993" s="49"/>
      <c r="B1993" s="25" t="s">
        <v>2352</v>
      </c>
      <c r="C1993" s="37" t="s">
        <v>2366</v>
      </c>
      <c r="D1993" s="37" t="s">
        <v>2356</v>
      </c>
      <c r="E1993" s="37"/>
      <c r="F1993" s="37"/>
      <c r="G1993" s="37"/>
      <c r="H1993" s="37" t="s">
        <v>159</v>
      </c>
      <c r="I1993" s="37" t="s">
        <v>2358</v>
      </c>
      <c r="J1993" s="37" t="s">
        <v>2412</v>
      </c>
      <c r="K1993" s="37" t="s">
        <v>2359</v>
      </c>
      <c r="L1993" s="37"/>
      <c r="M1993" s="37" t="s">
        <v>2412</v>
      </c>
      <c r="N1993" s="37" t="s">
        <v>2357</v>
      </c>
      <c r="O1993" s="37" t="s">
        <v>1123</v>
      </c>
      <c r="P1993" s="37" t="s">
        <v>2413</v>
      </c>
      <c r="Q1993" s="37"/>
      <c r="R1993" s="37" t="s">
        <v>162</v>
      </c>
      <c r="S1993" s="37" t="s">
        <v>2414</v>
      </c>
      <c r="T1993" s="37" t="s">
        <v>2356</v>
      </c>
      <c r="U1993" s="37" t="s">
        <v>2360</v>
      </c>
      <c r="V1993" s="37"/>
      <c r="W1993" s="37"/>
      <c r="X1993" s="37" t="s">
        <v>2366</v>
      </c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7"/>
    </row>
    <row r="1994" spans="1:37" s="1" customFormat="1" ht="21" customHeight="1">
      <c r="A1994" s="49"/>
      <c r="B1994" s="26" t="s">
        <v>2415</v>
      </c>
      <c r="C1994" s="38" t="s">
        <v>2416</v>
      </c>
      <c r="D1994" s="38" t="s">
        <v>2417</v>
      </c>
      <c r="E1994" s="38"/>
      <c r="F1994" s="38"/>
      <c r="G1994" s="38"/>
      <c r="H1994" s="38" t="s">
        <v>1577</v>
      </c>
      <c r="I1994" s="38" t="s">
        <v>2406</v>
      </c>
      <c r="J1994" s="38" t="s">
        <v>2418</v>
      </c>
      <c r="K1994" s="38" t="s">
        <v>2419</v>
      </c>
      <c r="L1994" s="38"/>
      <c r="M1994" s="38" t="s">
        <v>2418</v>
      </c>
      <c r="N1994" s="38" t="s">
        <v>2420</v>
      </c>
      <c r="O1994" s="38" t="s">
        <v>373</v>
      </c>
      <c r="P1994" s="38" t="s">
        <v>2421</v>
      </c>
      <c r="Q1994" s="38"/>
      <c r="R1994" s="38" t="s">
        <v>1577</v>
      </c>
      <c r="S1994" s="38" t="s">
        <v>2422</v>
      </c>
      <c r="T1994" s="38" t="s">
        <v>2417</v>
      </c>
      <c r="U1994" s="38" t="s">
        <v>2398</v>
      </c>
      <c r="V1994" s="38"/>
      <c r="W1994" s="38"/>
      <c r="X1994" s="38" t="s">
        <v>2416</v>
      </c>
      <c r="Y1994" s="38"/>
      <c r="Z1994" s="38"/>
      <c r="AA1994" s="38"/>
      <c r="AB1994" s="38"/>
      <c r="AC1994" s="38"/>
      <c r="AD1994" s="38"/>
      <c r="AE1994" s="38"/>
      <c r="AF1994" s="38"/>
      <c r="AG1994" s="38"/>
      <c r="AH1994" s="38"/>
      <c r="AI1994" s="38"/>
      <c r="AJ1994" s="38"/>
      <c r="AK1994" s="38"/>
    </row>
    <row r="1995" spans="1:37" s="1" customFormat="1" ht="21" customHeight="1">
      <c r="A1995" s="49"/>
      <c r="B1995" s="26" t="s">
        <v>23</v>
      </c>
      <c r="C1995" s="38" t="s">
        <v>2401</v>
      </c>
      <c r="D1995" s="38" t="s">
        <v>2401</v>
      </c>
      <c r="E1995" s="38"/>
      <c r="F1995" s="38"/>
      <c r="G1995" s="38"/>
      <c r="H1995" s="38" t="s">
        <v>2423</v>
      </c>
      <c r="I1995" s="38" t="s">
        <v>2423</v>
      </c>
      <c r="J1995" s="38" t="s">
        <v>2392</v>
      </c>
      <c r="K1995" s="38" t="s">
        <v>2423</v>
      </c>
      <c r="L1995" s="38"/>
      <c r="M1995" s="38" t="s">
        <v>2392</v>
      </c>
      <c r="N1995" s="38" t="s">
        <v>2392</v>
      </c>
      <c r="O1995" s="38" t="s">
        <v>2410</v>
      </c>
      <c r="P1995" s="38" t="s">
        <v>2410</v>
      </c>
      <c r="Q1995" s="38"/>
      <c r="R1995" s="38" t="s">
        <v>2423</v>
      </c>
      <c r="S1995" s="38" t="s">
        <v>2424</v>
      </c>
      <c r="T1995" s="38" t="s">
        <v>2425</v>
      </c>
      <c r="U1995" s="38" t="s">
        <v>2423</v>
      </c>
      <c r="V1995" s="38"/>
      <c r="W1995" s="38"/>
      <c r="X1995" s="38" t="s">
        <v>2392</v>
      </c>
      <c r="Y1995" s="38"/>
      <c r="Z1995" s="38"/>
      <c r="AA1995" s="38"/>
      <c r="AB1995" s="38"/>
      <c r="AC1995" s="38"/>
      <c r="AD1995" s="38"/>
      <c r="AE1995" s="38"/>
      <c r="AF1995" s="38"/>
      <c r="AG1995" s="38"/>
      <c r="AH1995" s="38"/>
      <c r="AI1995" s="38"/>
      <c r="AJ1995" s="38"/>
      <c r="AK1995" s="38"/>
    </row>
    <row r="1996" spans="1:37" s="1" customFormat="1" ht="21" customHeight="1">
      <c r="A1996" s="49"/>
      <c r="B1996" s="27" t="s">
        <v>24</v>
      </c>
      <c r="C1996" s="40" t="s">
        <v>2426</v>
      </c>
      <c r="D1996" s="40" t="s">
        <v>187</v>
      </c>
      <c r="E1996" s="40"/>
      <c r="F1996" s="40"/>
      <c r="G1996" s="40"/>
      <c r="H1996" s="40" t="s">
        <v>94</v>
      </c>
      <c r="I1996" s="40" t="s">
        <v>187</v>
      </c>
      <c r="J1996" s="40" t="s">
        <v>187</v>
      </c>
      <c r="K1996" s="40" t="s">
        <v>187</v>
      </c>
      <c r="L1996" s="40"/>
      <c r="M1996" s="40" t="s">
        <v>187</v>
      </c>
      <c r="N1996" s="40" t="s">
        <v>94</v>
      </c>
      <c r="O1996" s="40" t="s">
        <v>1018</v>
      </c>
      <c r="P1996" s="40" t="s">
        <v>94</v>
      </c>
      <c r="Q1996" s="40"/>
      <c r="R1996" s="40" t="s">
        <v>94</v>
      </c>
      <c r="S1996" s="40" t="s">
        <v>94</v>
      </c>
      <c r="T1996" s="40" t="s">
        <v>187</v>
      </c>
      <c r="U1996" s="40" t="s">
        <v>187</v>
      </c>
      <c r="V1996" s="40"/>
      <c r="W1996" s="40"/>
      <c r="X1996" s="40" t="s">
        <v>2426</v>
      </c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</row>
    <row r="1997" spans="1:37" s="1" customFormat="1" ht="21" customHeight="1">
      <c r="A1997" s="49"/>
      <c r="B1997" s="25" t="s">
        <v>2352</v>
      </c>
      <c r="C1997" s="37" t="s">
        <v>2366</v>
      </c>
      <c r="D1997" s="37" t="s">
        <v>2356</v>
      </c>
      <c r="E1997" s="37"/>
      <c r="F1997" s="37"/>
      <c r="G1997" s="37"/>
      <c r="H1997" s="37" t="s">
        <v>2360</v>
      </c>
      <c r="I1997" s="37" t="s">
        <v>159</v>
      </c>
      <c r="J1997" s="37" t="s">
        <v>2412</v>
      </c>
      <c r="K1997" s="37"/>
      <c r="L1997" s="37"/>
      <c r="M1997" s="37" t="s">
        <v>2412</v>
      </c>
      <c r="N1997" s="37" t="s">
        <v>2357</v>
      </c>
      <c r="O1997" s="37" t="s">
        <v>1123</v>
      </c>
      <c r="P1997" s="37" t="s">
        <v>2413</v>
      </c>
      <c r="Q1997" s="37"/>
      <c r="R1997" s="37" t="s">
        <v>2358</v>
      </c>
      <c r="S1997" s="37" t="s">
        <v>2414</v>
      </c>
      <c r="T1997" s="37" t="s">
        <v>2356</v>
      </c>
      <c r="U1997" s="37" t="s">
        <v>2359</v>
      </c>
      <c r="V1997" s="37"/>
      <c r="W1997" s="37" t="s">
        <v>954</v>
      </c>
      <c r="X1997" s="37" t="s">
        <v>2366</v>
      </c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7"/>
    </row>
    <row r="1998" spans="1:37" s="1" customFormat="1" ht="21" customHeight="1">
      <c r="A1998" s="49"/>
      <c r="B1998" s="26" t="s">
        <v>704</v>
      </c>
      <c r="C1998" s="38" t="s">
        <v>2416</v>
      </c>
      <c r="D1998" s="38" t="s">
        <v>2417</v>
      </c>
      <c r="E1998" s="38"/>
      <c r="F1998" s="38"/>
      <c r="G1998" s="38"/>
      <c r="H1998" s="38" t="s">
        <v>2398</v>
      </c>
      <c r="I1998" s="38" t="s">
        <v>1577</v>
      </c>
      <c r="J1998" s="38" t="s">
        <v>2418</v>
      </c>
      <c r="K1998" s="38"/>
      <c r="L1998" s="38"/>
      <c r="M1998" s="38" t="s">
        <v>2418</v>
      </c>
      <c r="N1998" s="38" t="s">
        <v>2420</v>
      </c>
      <c r="O1998" s="38" t="s">
        <v>373</v>
      </c>
      <c r="P1998" s="38" t="s">
        <v>2421</v>
      </c>
      <c r="Q1998" s="38"/>
      <c r="R1998" s="38" t="s">
        <v>2406</v>
      </c>
      <c r="S1998" s="38" t="s">
        <v>2422</v>
      </c>
      <c r="T1998" s="38" t="s">
        <v>2417</v>
      </c>
      <c r="U1998" s="38" t="s">
        <v>2419</v>
      </c>
      <c r="V1998" s="38"/>
      <c r="W1998" s="38" t="s">
        <v>1577</v>
      </c>
      <c r="X1998" s="38" t="s">
        <v>2416</v>
      </c>
      <c r="Y1998" s="38"/>
      <c r="Z1998" s="38"/>
      <c r="AA1998" s="38"/>
      <c r="AB1998" s="38"/>
      <c r="AC1998" s="38"/>
      <c r="AD1998" s="38"/>
      <c r="AE1998" s="38"/>
      <c r="AF1998" s="38"/>
      <c r="AG1998" s="38"/>
      <c r="AH1998" s="38"/>
      <c r="AI1998" s="38"/>
      <c r="AJ1998" s="38"/>
      <c r="AK1998" s="38"/>
    </row>
    <row r="1999" spans="1:37" s="1" customFormat="1" ht="21" customHeight="1">
      <c r="A1999" s="49"/>
      <c r="B1999" s="26" t="s">
        <v>23</v>
      </c>
      <c r="C1999" s="38" t="s">
        <v>2401</v>
      </c>
      <c r="D1999" s="38" t="s">
        <v>2401</v>
      </c>
      <c r="E1999" s="38"/>
      <c r="F1999" s="38"/>
      <c r="G1999" s="38"/>
      <c r="H1999" s="38" t="s">
        <v>2427</v>
      </c>
      <c r="I1999" s="38" t="s">
        <v>2427</v>
      </c>
      <c r="J1999" s="38" t="s">
        <v>2392</v>
      </c>
      <c r="K1999" s="38"/>
      <c r="L1999" s="38"/>
      <c r="M1999" s="38" t="s">
        <v>2392</v>
      </c>
      <c r="N1999" s="38" t="s">
        <v>2392</v>
      </c>
      <c r="O1999" s="38" t="s">
        <v>2410</v>
      </c>
      <c r="P1999" s="38" t="s">
        <v>2410</v>
      </c>
      <c r="Q1999" s="38"/>
      <c r="R1999" s="38" t="s">
        <v>2427</v>
      </c>
      <c r="S1999" s="38" t="s">
        <v>2424</v>
      </c>
      <c r="T1999" s="38" t="s">
        <v>2425</v>
      </c>
      <c r="U1999" s="38" t="s">
        <v>2427</v>
      </c>
      <c r="V1999" s="38"/>
      <c r="W1999" s="38" t="s">
        <v>2427</v>
      </c>
      <c r="X1999" s="38" t="s">
        <v>2392</v>
      </c>
      <c r="Y1999" s="38"/>
      <c r="Z1999" s="38"/>
      <c r="AA1999" s="38"/>
      <c r="AB1999" s="38"/>
      <c r="AC1999" s="38"/>
      <c r="AD1999" s="38"/>
      <c r="AE1999" s="38"/>
      <c r="AF1999" s="38"/>
      <c r="AG1999" s="38"/>
      <c r="AH1999" s="38"/>
      <c r="AI1999" s="38"/>
      <c r="AJ1999" s="38"/>
      <c r="AK1999" s="38"/>
    </row>
    <row r="2000" spans="1:37" s="1" customFormat="1" ht="21" customHeight="1">
      <c r="A2000" s="49"/>
      <c r="B2000" s="27" t="s">
        <v>24</v>
      </c>
      <c r="C2000" s="40" t="s">
        <v>2426</v>
      </c>
      <c r="D2000" s="40" t="s">
        <v>187</v>
      </c>
      <c r="E2000" s="40"/>
      <c r="F2000" s="40"/>
      <c r="G2000" s="40"/>
      <c r="H2000" s="40" t="s">
        <v>187</v>
      </c>
      <c r="I2000" s="40" t="s">
        <v>94</v>
      </c>
      <c r="J2000" s="40" t="s">
        <v>187</v>
      </c>
      <c r="K2000" s="40"/>
      <c r="L2000" s="40"/>
      <c r="M2000" s="40" t="s">
        <v>187</v>
      </c>
      <c r="N2000" s="40" t="s">
        <v>94</v>
      </c>
      <c r="O2000" s="40" t="s">
        <v>1018</v>
      </c>
      <c r="P2000" s="40" t="s">
        <v>94</v>
      </c>
      <c r="Q2000" s="40"/>
      <c r="R2000" s="40" t="s">
        <v>187</v>
      </c>
      <c r="S2000" s="40" t="s">
        <v>94</v>
      </c>
      <c r="T2000" s="40" t="s">
        <v>187</v>
      </c>
      <c r="U2000" s="40" t="s">
        <v>187</v>
      </c>
      <c r="V2000" s="40"/>
      <c r="W2000" s="40" t="s">
        <v>94</v>
      </c>
      <c r="X2000" s="40" t="s">
        <v>2426</v>
      </c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</row>
    <row r="2001" spans="1:37" s="1" customFormat="1" ht="21" customHeight="1">
      <c r="A2001" s="49"/>
      <c r="B2001" s="25" t="s">
        <v>2352</v>
      </c>
      <c r="C2001" s="37" t="s">
        <v>2356</v>
      </c>
      <c r="D2001" s="37" t="s">
        <v>2366</v>
      </c>
      <c r="E2001" s="37"/>
      <c r="F2001" s="37"/>
      <c r="G2001" s="37"/>
      <c r="H2001" s="37" t="s">
        <v>2358</v>
      </c>
      <c r="I2001" s="37" t="s">
        <v>2360</v>
      </c>
      <c r="J2001" s="37" t="s">
        <v>159</v>
      </c>
      <c r="K2001" s="37" t="s">
        <v>2412</v>
      </c>
      <c r="L2001" s="37"/>
      <c r="M2001" s="37" t="s">
        <v>2357</v>
      </c>
      <c r="N2001" s="37" t="s">
        <v>2412</v>
      </c>
      <c r="O2001" s="37" t="s">
        <v>1123</v>
      </c>
      <c r="P2001" s="37" t="s">
        <v>2413</v>
      </c>
      <c r="Q2001" s="37"/>
      <c r="R2001" s="37" t="s">
        <v>2359</v>
      </c>
      <c r="S2001" s="37" t="s">
        <v>2428</v>
      </c>
      <c r="T2001" s="37" t="s">
        <v>2429</v>
      </c>
      <c r="U2001" s="37" t="s">
        <v>2356</v>
      </c>
      <c r="V2001" s="37"/>
      <c r="W2001" s="37" t="s">
        <v>2366</v>
      </c>
      <c r="X2001" s="37" t="s">
        <v>954</v>
      </c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7"/>
    </row>
    <row r="2002" spans="1:37" s="1" customFormat="1" ht="21" customHeight="1">
      <c r="A2002" s="49"/>
      <c r="B2002" s="26" t="s">
        <v>710</v>
      </c>
      <c r="C2002" s="38" t="s">
        <v>2417</v>
      </c>
      <c r="D2002" s="38" t="s">
        <v>2416</v>
      </c>
      <c r="E2002" s="38"/>
      <c r="F2002" s="38"/>
      <c r="G2002" s="38"/>
      <c r="H2002" s="38" t="s">
        <v>2406</v>
      </c>
      <c r="I2002" s="38" t="s">
        <v>2398</v>
      </c>
      <c r="J2002" s="38" t="s">
        <v>1577</v>
      </c>
      <c r="K2002" s="38" t="s">
        <v>2418</v>
      </c>
      <c r="L2002" s="38"/>
      <c r="M2002" s="38" t="s">
        <v>2371</v>
      </c>
      <c r="N2002" s="38" t="s">
        <v>2418</v>
      </c>
      <c r="O2002" s="38" t="s">
        <v>373</v>
      </c>
      <c r="P2002" s="38" t="s">
        <v>2421</v>
      </c>
      <c r="Q2002" s="38"/>
      <c r="R2002" s="38" t="s">
        <v>2419</v>
      </c>
      <c r="S2002" s="38" t="s">
        <v>2421</v>
      </c>
      <c r="T2002" s="38" t="s">
        <v>2371</v>
      </c>
      <c r="U2002" s="38" t="s">
        <v>2417</v>
      </c>
      <c r="V2002" s="38"/>
      <c r="W2002" s="38" t="s">
        <v>2416</v>
      </c>
      <c r="X2002" s="38" t="s">
        <v>1577</v>
      </c>
      <c r="Y2002" s="38"/>
      <c r="Z2002" s="38"/>
      <c r="AA2002" s="38"/>
      <c r="AB2002" s="38"/>
      <c r="AC2002" s="38"/>
      <c r="AD2002" s="38"/>
      <c r="AE2002" s="38"/>
      <c r="AF2002" s="38"/>
      <c r="AG2002" s="38"/>
      <c r="AH2002" s="38"/>
      <c r="AI2002" s="38"/>
      <c r="AJ2002" s="38"/>
      <c r="AK2002" s="38"/>
    </row>
    <row r="2003" spans="1:37" s="1" customFormat="1" ht="21" customHeight="1">
      <c r="A2003" s="49"/>
      <c r="B2003" s="26" t="s">
        <v>23</v>
      </c>
      <c r="C2003" s="38" t="s">
        <v>2430</v>
      </c>
      <c r="D2003" s="38" t="s">
        <v>2430</v>
      </c>
      <c r="E2003" s="38"/>
      <c r="F2003" s="38"/>
      <c r="G2003" s="38"/>
      <c r="H2003" s="38" t="s">
        <v>2430</v>
      </c>
      <c r="I2003" s="38" t="s">
        <v>2430</v>
      </c>
      <c r="J2003" s="38" t="s">
        <v>2430</v>
      </c>
      <c r="K2003" s="38" t="s">
        <v>2430</v>
      </c>
      <c r="L2003" s="38"/>
      <c r="M2003" s="38" t="s">
        <v>2379</v>
      </c>
      <c r="N2003" s="38" t="s">
        <v>2430</v>
      </c>
      <c r="O2003" s="38" t="s">
        <v>2410</v>
      </c>
      <c r="P2003" s="38" t="s">
        <v>2410</v>
      </c>
      <c r="Q2003" s="38"/>
      <c r="R2003" s="38" t="s">
        <v>2430</v>
      </c>
      <c r="S2003" s="38" t="s">
        <v>2431</v>
      </c>
      <c r="T2003" s="38" t="s">
        <v>2379</v>
      </c>
      <c r="U2003" s="38" t="s">
        <v>2430</v>
      </c>
      <c r="V2003" s="38"/>
      <c r="W2003" s="38" t="s">
        <v>2430</v>
      </c>
      <c r="X2003" s="38" t="s">
        <v>2430</v>
      </c>
      <c r="Y2003" s="38"/>
      <c r="Z2003" s="38"/>
      <c r="AA2003" s="38"/>
      <c r="AB2003" s="38"/>
      <c r="AC2003" s="38"/>
      <c r="AD2003" s="38"/>
      <c r="AE2003" s="38"/>
      <c r="AF2003" s="38"/>
      <c r="AG2003" s="38"/>
      <c r="AH2003" s="38"/>
      <c r="AI2003" s="38"/>
      <c r="AJ2003" s="38"/>
      <c r="AK2003" s="38"/>
    </row>
    <row r="2004" spans="1:37" s="1" customFormat="1" ht="21" customHeight="1">
      <c r="A2004" s="49"/>
      <c r="B2004" s="27" t="s">
        <v>24</v>
      </c>
      <c r="C2004" s="40" t="s">
        <v>187</v>
      </c>
      <c r="D2004" s="40" t="s">
        <v>2426</v>
      </c>
      <c r="E2004" s="40"/>
      <c r="F2004" s="40"/>
      <c r="G2004" s="40"/>
      <c r="H2004" s="40" t="s">
        <v>187</v>
      </c>
      <c r="I2004" s="40" t="s">
        <v>187</v>
      </c>
      <c r="J2004" s="40" t="s">
        <v>94</v>
      </c>
      <c r="K2004" s="40" t="s">
        <v>187</v>
      </c>
      <c r="L2004" s="40"/>
      <c r="M2004" s="40" t="s">
        <v>94</v>
      </c>
      <c r="N2004" s="40" t="s">
        <v>187</v>
      </c>
      <c r="O2004" s="40" t="s">
        <v>1018</v>
      </c>
      <c r="P2004" s="40" t="s">
        <v>94</v>
      </c>
      <c r="Q2004" s="40"/>
      <c r="R2004" s="40" t="s">
        <v>187</v>
      </c>
      <c r="S2004" s="40" t="s">
        <v>94</v>
      </c>
      <c r="T2004" s="40" t="s">
        <v>94</v>
      </c>
      <c r="U2004" s="40" t="s">
        <v>187</v>
      </c>
      <c r="V2004" s="40"/>
      <c r="W2004" s="40" t="s">
        <v>2426</v>
      </c>
      <c r="X2004" s="40" t="s">
        <v>94</v>
      </c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</row>
    <row r="2005" spans="1:37" s="1" customFormat="1" ht="21" customHeight="1">
      <c r="A2005" s="49"/>
      <c r="B2005" s="25" t="s">
        <v>2353</v>
      </c>
      <c r="C2005" s="37" t="s">
        <v>159</v>
      </c>
      <c r="D2005" s="37" t="s">
        <v>2432</v>
      </c>
      <c r="E2005" s="37"/>
      <c r="F2005" s="37"/>
      <c r="G2005" s="37"/>
      <c r="H2005" s="37" t="s">
        <v>2433</v>
      </c>
      <c r="I2005" s="37"/>
      <c r="J2005" s="37" t="s">
        <v>2432</v>
      </c>
      <c r="K2005" s="37" t="s">
        <v>2434</v>
      </c>
      <c r="L2005" s="37"/>
      <c r="M2005" s="37"/>
      <c r="N2005" s="37"/>
      <c r="O2005" s="37" t="s">
        <v>2434</v>
      </c>
      <c r="P2005" s="37" t="s">
        <v>1123</v>
      </c>
      <c r="Q2005" s="37"/>
      <c r="R2005" s="37" t="s">
        <v>954</v>
      </c>
      <c r="S2005" s="37" t="s">
        <v>2435</v>
      </c>
      <c r="T2005" s="37" t="s">
        <v>2436</v>
      </c>
      <c r="U2005" s="37"/>
      <c r="V2005" s="37"/>
      <c r="W2005" s="37" t="s">
        <v>2437</v>
      </c>
      <c r="X2005" s="37" t="s">
        <v>2433</v>
      </c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7"/>
    </row>
    <row r="2006" spans="1:37" s="1" customFormat="1" ht="21" customHeight="1">
      <c r="A2006" s="49"/>
      <c r="B2006" s="26" t="s">
        <v>2415</v>
      </c>
      <c r="C2006" s="38" t="s">
        <v>1577</v>
      </c>
      <c r="D2006" s="38" t="s">
        <v>2438</v>
      </c>
      <c r="E2006" s="38"/>
      <c r="F2006" s="38"/>
      <c r="G2006" s="38"/>
      <c r="H2006" s="38" t="s">
        <v>2439</v>
      </c>
      <c r="I2006" s="38"/>
      <c r="J2006" s="38" t="s">
        <v>2438</v>
      </c>
      <c r="K2006" s="38" t="s">
        <v>2421</v>
      </c>
      <c r="L2006" s="38"/>
      <c r="M2006" s="38"/>
      <c r="N2006" s="38"/>
      <c r="O2006" s="38" t="s">
        <v>2421</v>
      </c>
      <c r="P2006" s="38" t="s">
        <v>373</v>
      </c>
      <c r="Q2006" s="38"/>
      <c r="R2006" s="38" t="s">
        <v>1577</v>
      </c>
      <c r="S2006" s="38" t="s">
        <v>2438</v>
      </c>
      <c r="T2006" s="38" t="s">
        <v>2418</v>
      </c>
      <c r="U2006" s="38"/>
      <c r="V2006" s="38"/>
      <c r="W2006" s="38" t="s">
        <v>2418</v>
      </c>
      <c r="X2006" s="38" t="s">
        <v>2439</v>
      </c>
      <c r="Y2006" s="38"/>
      <c r="Z2006" s="38"/>
      <c r="AA2006" s="38"/>
      <c r="AB2006" s="38"/>
      <c r="AC2006" s="38"/>
      <c r="AD2006" s="38"/>
      <c r="AE2006" s="38"/>
      <c r="AF2006" s="38"/>
      <c r="AG2006" s="38"/>
      <c r="AH2006" s="38"/>
      <c r="AI2006" s="38"/>
      <c r="AJ2006" s="38"/>
      <c r="AK2006" s="38"/>
    </row>
    <row r="2007" spans="1:37" s="1" customFormat="1" ht="21" customHeight="1">
      <c r="A2007" s="49"/>
      <c r="B2007" s="26" t="s">
        <v>23</v>
      </c>
      <c r="C2007" s="38" t="s">
        <v>2440</v>
      </c>
      <c r="D2007" s="38" t="s">
        <v>2440</v>
      </c>
      <c r="E2007" s="38"/>
      <c r="F2007" s="38"/>
      <c r="G2007" s="38"/>
      <c r="H2007" s="38" t="s">
        <v>2431</v>
      </c>
      <c r="I2007" s="38"/>
      <c r="J2007" s="38" t="s">
        <v>2379</v>
      </c>
      <c r="K2007" s="38" t="s">
        <v>2431</v>
      </c>
      <c r="L2007" s="38"/>
      <c r="M2007" s="38"/>
      <c r="N2007" s="38"/>
      <c r="O2007" s="38" t="s">
        <v>2431</v>
      </c>
      <c r="P2007" s="38" t="s">
        <v>2431</v>
      </c>
      <c r="Q2007" s="38"/>
      <c r="R2007" s="38" t="s">
        <v>2401</v>
      </c>
      <c r="S2007" s="38" t="s">
        <v>2401</v>
      </c>
      <c r="T2007" s="38" t="s">
        <v>2431</v>
      </c>
      <c r="U2007" s="38"/>
      <c r="V2007" s="38"/>
      <c r="W2007" s="38" t="s">
        <v>2431</v>
      </c>
      <c r="X2007" s="38" t="s">
        <v>2431</v>
      </c>
      <c r="Y2007" s="38"/>
      <c r="Z2007" s="38"/>
      <c r="AA2007" s="38"/>
      <c r="AB2007" s="38"/>
      <c r="AC2007" s="38"/>
      <c r="AD2007" s="38"/>
      <c r="AE2007" s="38"/>
      <c r="AF2007" s="38"/>
      <c r="AG2007" s="38"/>
      <c r="AH2007" s="38"/>
      <c r="AI2007" s="38"/>
      <c r="AJ2007" s="38"/>
      <c r="AK2007" s="38"/>
    </row>
    <row r="2008" spans="1:37" s="1" customFormat="1" ht="21" customHeight="1">
      <c r="A2008" s="49"/>
      <c r="B2008" s="27" t="s">
        <v>24</v>
      </c>
      <c r="C2008" s="40" t="s">
        <v>94</v>
      </c>
      <c r="D2008" s="40" t="s">
        <v>574</v>
      </c>
      <c r="E2008" s="40"/>
      <c r="F2008" s="40"/>
      <c r="G2008" s="40"/>
      <c r="H2008" s="40" t="s">
        <v>2426</v>
      </c>
      <c r="I2008" s="40"/>
      <c r="J2008" s="40" t="s">
        <v>574</v>
      </c>
      <c r="K2008" s="40" t="s">
        <v>574</v>
      </c>
      <c r="L2008" s="40"/>
      <c r="M2008" s="40"/>
      <c r="N2008" s="40"/>
      <c r="O2008" s="40" t="s">
        <v>574</v>
      </c>
      <c r="P2008" s="40" t="s">
        <v>1018</v>
      </c>
      <c r="Q2008" s="40"/>
      <c r="R2008" s="40" t="s">
        <v>94</v>
      </c>
      <c r="S2008" s="40" t="s">
        <v>574</v>
      </c>
      <c r="T2008" s="40" t="s">
        <v>95</v>
      </c>
      <c r="U2008" s="40"/>
      <c r="V2008" s="40"/>
      <c r="W2008" s="40" t="s">
        <v>95</v>
      </c>
      <c r="X2008" s="40" t="s">
        <v>2426</v>
      </c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</row>
    <row r="2009" spans="1:37" s="1" customFormat="1" ht="21" customHeight="1">
      <c r="A2009" s="49"/>
      <c r="B2009" s="25" t="s">
        <v>2353</v>
      </c>
      <c r="C2009" s="37" t="s">
        <v>159</v>
      </c>
      <c r="D2009" s="37" t="s">
        <v>2432</v>
      </c>
      <c r="E2009" s="37"/>
      <c r="F2009" s="37"/>
      <c r="G2009" s="37"/>
      <c r="H2009" s="37" t="s">
        <v>2433</v>
      </c>
      <c r="I2009" s="37"/>
      <c r="J2009" s="37" t="s">
        <v>2432</v>
      </c>
      <c r="K2009" s="37" t="s">
        <v>2434</v>
      </c>
      <c r="L2009" s="37"/>
      <c r="M2009" s="37"/>
      <c r="N2009" s="37"/>
      <c r="O2009" s="37" t="s">
        <v>2434</v>
      </c>
      <c r="P2009" s="37" t="s">
        <v>1123</v>
      </c>
      <c r="Q2009" s="37"/>
      <c r="R2009" s="37" t="s">
        <v>954</v>
      </c>
      <c r="S2009" s="37" t="s">
        <v>2435</v>
      </c>
      <c r="T2009" s="37" t="s">
        <v>2436</v>
      </c>
      <c r="U2009" s="37"/>
      <c r="V2009" s="37"/>
      <c r="W2009" s="37" t="s">
        <v>2437</v>
      </c>
      <c r="X2009" s="37" t="s">
        <v>2433</v>
      </c>
      <c r="Y2009" s="37"/>
      <c r="Z2009" s="37"/>
      <c r="AA2009" s="37"/>
      <c r="AB2009" s="37"/>
      <c r="AC2009" s="37"/>
      <c r="AD2009" s="37"/>
      <c r="AE2009" s="37"/>
      <c r="AF2009" s="37"/>
      <c r="AG2009" s="37"/>
      <c r="AH2009" s="37"/>
      <c r="AI2009" s="37"/>
      <c r="AJ2009" s="37"/>
      <c r="AK2009" s="37"/>
    </row>
    <row r="2010" spans="1:37" s="1" customFormat="1" ht="21" customHeight="1">
      <c r="A2010" s="49"/>
      <c r="B2010" s="26" t="s">
        <v>704</v>
      </c>
      <c r="C2010" s="38" t="s">
        <v>1577</v>
      </c>
      <c r="D2010" s="38" t="s">
        <v>2438</v>
      </c>
      <c r="E2010" s="38"/>
      <c r="F2010" s="38"/>
      <c r="G2010" s="38"/>
      <c r="H2010" s="38" t="s">
        <v>2439</v>
      </c>
      <c r="I2010" s="38"/>
      <c r="J2010" s="38" t="s">
        <v>2438</v>
      </c>
      <c r="K2010" s="38" t="s">
        <v>2421</v>
      </c>
      <c r="L2010" s="38"/>
      <c r="M2010" s="38"/>
      <c r="N2010" s="38"/>
      <c r="O2010" s="38" t="s">
        <v>2421</v>
      </c>
      <c r="P2010" s="38" t="s">
        <v>373</v>
      </c>
      <c r="Q2010" s="38"/>
      <c r="R2010" s="38" t="s">
        <v>1577</v>
      </c>
      <c r="S2010" s="38" t="s">
        <v>2438</v>
      </c>
      <c r="T2010" s="38" t="s">
        <v>2418</v>
      </c>
      <c r="U2010" s="38"/>
      <c r="V2010" s="38"/>
      <c r="W2010" s="38" t="s">
        <v>2418</v>
      </c>
      <c r="X2010" s="38" t="s">
        <v>2439</v>
      </c>
      <c r="Y2010" s="38"/>
      <c r="Z2010" s="38"/>
      <c r="AA2010" s="38"/>
      <c r="AB2010" s="38"/>
      <c r="AC2010" s="38"/>
      <c r="AD2010" s="38"/>
      <c r="AE2010" s="38"/>
      <c r="AF2010" s="38"/>
      <c r="AG2010" s="38"/>
      <c r="AH2010" s="38"/>
      <c r="AI2010" s="38"/>
      <c r="AJ2010" s="38"/>
      <c r="AK2010" s="38"/>
    </row>
    <row r="2011" spans="1:37" s="1" customFormat="1" ht="21" customHeight="1">
      <c r="A2011" s="49"/>
      <c r="B2011" s="26" t="s">
        <v>23</v>
      </c>
      <c r="C2011" s="38" t="s">
        <v>2440</v>
      </c>
      <c r="D2011" s="38" t="s">
        <v>2440</v>
      </c>
      <c r="E2011" s="38"/>
      <c r="F2011" s="38"/>
      <c r="G2011" s="38"/>
      <c r="H2011" s="38" t="s">
        <v>2431</v>
      </c>
      <c r="I2011" s="38"/>
      <c r="J2011" s="38" t="s">
        <v>2379</v>
      </c>
      <c r="K2011" s="38" t="s">
        <v>2431</v>
      </c>
      <c r="L2011" s="38"/>
      <c r="M2011" s="38"/>
      <c r="N2011" s="38"/>
      <c r="O2011" s="38" t="s">
        <v>2431</v>
      </c>
      <c r="P2011" s="38" t="s">
        <v>2431</v>
      </c>
      <c r="Q2011" s="38"/>
      <c r="R2011" s="38" t="s">
        <v>2401</v>
      </c>
      <c r="S2011" s="38" t="s">
        <v>2401</v>
      </c>
      <c r="T2011" s="38" t="s">
        <v>2431</v>
      </c>
      <c r="U2011" s="38"/>
      <c r="V2011" s="38"/>
      <c r="W2011" s="38" t="s">
        <v>2431</v>
      </c>
      <c r="X2011" s="38" t="s">
        <v>2431</v>
      </c>
      <c r="Y2011" s="38"/>
      <c r="Z2011" s="38"/>
      <c r="AA2011" s="38"/>
      <c r="AB2011" s="38"/>
      <c r="AC2011" s="38"/>
      <c r="AD2011" s="38"/>
      <c r="AE2011" s="38"/>
      <c r="AF2011" s="38"/>
      <c r="AG2011" s="38"/>
      <c r="AH2011" s="38"/>
      <c r="AI2011" s="38"/>
      <c r="AJ2011" s="38"/>
      <c r="AK2011" s="38"/>
    </row>
    <row r="2012" spans="1:37" s="1" customFormat="1" ht="21" customHeight="1">
      <c r="A2012" s="49"/>
      <c r="B2012" s="27" t="s">
        <v>24</v>
      </c>
      <c r="C2012" s="40" t="s">
        <v>94</v>
      </c>
      <c r="D2012" s="40" t="s">
        <v>574</v>
      </c>
      <c r="E2012" s="40"/>
      <c r="F2012" s="40"/>
      <c r="G2012" s="40"/>
      <c r="H2012" s="40" t="s">
        <v>2426</v>
      </c>
      <c r="I2012" s="40"/>
      <c r="J2012" s="40" t="s">
        <v>574</v>
      </c>
      <c r="K2012" s="40" t="s">
        <v>574</v>
      </c>
      <c r="L2012" s="40"/>
      <c r="M2012" s="40"/>
      <c r="N2012" s="40"/>
      <c r="O2012" s="40" t="s">
        <v>574</v>
      </c>
      <c r="P2012" s="40" t="s">
        <v>1018</v>
      </c>
      <c r="Q2012" s="40"/>
      <c r="R2012" s="40" t="s">
        <v>94</v>
      </c>
      <c r="S2012" s="40" t="s">
        <v>574</v>
      </c>
      <c r="T2012" s="40" t="s">
        <v>95</v>
      </c>
      <c r="U2012" s="40"/>
      <c r="V2012" s="40"/>
      <c r="W2012" s="40" t="s">
        <v>95</v>
      </c>
      <c r="X2012" s="40" t="s">
        <v>2426</v>
      </c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</row>
    <row r="2013" spans="1:37" s="1" customFormat="1" ht="21" customHeight="1">
      <c r="A2013" s="49"/>
      <c r="B2013" s="25" t="s">
        <v>2353</v>
      </c>
      <c r="C2013" s="37" t="s">
        <v>2432</v>
      </c>
      <c r="D2013" s="37" t="s">
        <v>159</v>
      </c>
      <c r="E2013" s="37"/>
      <c r="F2013" s="37"/>
      <c r="G2013" s="37"/>
      <c r="H2013" s="37" t="s">
        <v>2433</v>
      </c>
      <c r="I2013" s="37"/>
      <c r="J2013" s="37"/>
      <c r="K2013" s="37" t="s">
        <v>2434</v>
      </c>
      <c r="L2013" s="37"/>
      <c r="M2013" s="37"/>
      <c r="N2013" s="37" t="s">
        <v>2432</v>
      </c>
      <c r="O2013" s="37" t="s">
        <v>2434</v>
      </c>
      <c r="P2013" s="37" t="s">
        <v>1123</v>
      </c>
      <c r="Q2013" s="37"/>
      <c r="R2013" s="37"/>
      <c r="S2013" s="37" t="s">
        <v>954</v>
      </c>
      <c r="T2013" s="37" t="s">
        <v>2441</v>
      </c>
      <c r="U2013" s="37"/>
      <c r="V2013" s="37"/>
      <c r="W2013" s="37" t="s">
        <v>2437</v>
      </c>
      <c r="X2013" s="37" t="s">
        <v>2433</v>
      </c>
      <c r="Y2013" s="37"/>
      <c r="Z2013" s="37"/>
      <c r="AA2013" s="37"/>
      <c r="AB2013" s="37"/>
      <c r="AC2013" s="37"/>
      <c r="AD2013" s="37"/>
      <c r="AE2013" s="37"/>
      <c r="AF2013" s="37"/>
      <c r="AG2013" s="37"/>
      <c r="AH2013" s="37"/>
      <c r="AI2013" s="37"/>
      <c r="AJ2013" s="37"/>
      <c r="AK2013" s="37"/>
    </row>
    <row r="2014" spans="1:37" s="1" customFormat="1" ht="21" customHeight="1">
      <c r="A2014" s="49"/>
      <c r="B2014" s="26" t="s">
        <v>710</v>
      </c>
      <c r="C2014" s="38" t="s">
        <v>2442</v>
      </c>
      <c r="D2014" s="38" t="s">
        <v>1577</v>
      </c>
      <c r="E2014" s="38"/>
      <c r="F2014" s="38"/>
      <c r="G2014" s="38"/>
      <c r="H2014" s="38" t="s">
        <v>2439</v>
      </c>
      <c r="I2014" s="38"/>
      <c r="J2014" s="38"/>
      <c r="K2014" s="38" t="s">
        <v>2421</v>
      </c>
      <c r="L2014" s="38"/>
      <c r="M2014" s="38"/>
      <c r="N2014" s="38" t="s">
        <v>2442</v>
      </c>
      <c r="O2014" s="38" t="s">
        <v>2421</v>
      </c>
      <c r="P2014" s="38" t="s">
        <v>373</v>
      </c>
      <c r="Q2014" s="38"/>
      <c r="R2014" s="38"/>
      <c r="S2014" s="38" t="s">
        <v>1577</v>
      </c>
      <c r="T2014" s="38" t="s">
        <v>2443</v>
      </c>
      <c r="U2014" s="38"/>
      <c r="V2014" s="38"/>
      <c r="W2014" s="38" t="s">
        <v>2418</v>
      </c>
      <c r="X2014" s="38" t="s">
        <v>2439</v>
      </c>
      <c r="Y2014" s="38"/>
      <c r="Z2014" s="38"/>
      <c r="AA2014" s="38"/>
      <c r="AB2014" s="38"/>
      <c r="AC2014" s="38"/>
      <c r="AD2014" s="38"/>
      <c r="AE2014" s="38"/>
      <c r="AF2014" s="38"/>
      <c r="AG2014" s="38"/>
      <c r="AH2014" s="38"/>
      <c r="AI2014" s="38"/>
      <c r="AJ2014" s="38"/>
      <c r="AK2014" s="38"/>
    </row>
    <row r="2015" spans="1:37" s="1" customFormat="1" ht="21" customHeight="1">
      <c r="A2015" s="49"/>
      <c r="B2015" s="26" t="s">
        <v>23</v>
      </c>
      <c r="C2015" s="38" t="s">
        <v>2423</v>
      </c>
      <c r="D2015" s="38" t="s">
        <v>2423</v>
      </c>
      <c r="E2015" s="38"/>
      <c r="F2015" s="38"/>
      <c r="G2015" s="38"/>
      <c r="H2015" s="38" t="s">
        <v>2431</v>
      </c>
      <c r="I2015" s="38"/>
      <c r="J2015" s="38"/>
      <c r="K2015" s="38" t="s">
        <v>2431</v>
      </c>
      <c r="L2015" s="38"/>
      <c r="M2015" s="38"/>
      <c r="N2015" s="38" t="s">
        <v>2444</v>
      </c>
      <c r="O2015" s="38" t="s">
        <v>2431</v>
      </c>
      <c r="P2015" s="38" t="s">
        <v>2431</v>
      </c>
      <c r="Q2015" s="38"/>
      <c r="R2015" s="38"/>
      <c r="S2015" s="38" t="s">
        <v>2382</v>
      </c>
      <c r="T2015" s="38" t="s">
        <v>2445</v>
      </c>
      <c r="U2015" s="38"/>
      <c r="V2015" s="38"/>
      <c r="W2015" s="38" t="s">
        <v>2431</v>
      </c>
      <c r="X2015" s="38" t="s">
        <v>2431</v>
      </c>
      <c r="Y2015" s="38"/>
      <c r="Z2015" s="38"/>
      <c r="AA2015" s="38"/>
      <c r="AB2015" s="38"/>
      <c r="AC2015" s="38"/>
      <c r="AD2015" s="38"/>
      <c r="AE2015" s="38"/>
      <c r="AF2015" s="38"/>
      <c r="AG2015" s="38"/>
      <c r="AH2015" s="38"/>
      <c r="AI2015" s="38"/>
      <c r="AJ2015" s="38"/>
      <c r="AK2015" s="38"/>
    </row>
    <row r="2016" spans="1:37" s="1" customFormat="1" ht="21" customHeight="1">
      <c r="A2016" s="49"/>
      <c r="B2016" s="27" t="s">
        <v>24</v>
      </c>
      <c r="C2016" s="40" t="s">
        <v>2446</v>
      </c>
      <c r="D2016" s="40" t="s">
        <v>94</v>
      </c>
      <c r="E2016" s="40"/>
      <c r="F2016" s="40"/>
      <c r="G2016" s="40"/>
      <c r="H2016" s="40" t="s">
        <v>2426</v>
      </c>
      <c r="I2016" s="40"/>
      <c r="J2016" s="40"/>
      <c r="K2016" s="40" t="s">
        <v>574</v>
      </c>
      <c r="L2016" s="40"/>
      <c r="M2016" s="40"/>
      <c r="N2016" s="40" t="s">
        <v>2446</v>
      </c>
      <c r="O2016" s="40" t="s">
        <v>574</v>
      </c>
      <c r="P2016" s="40" t="s">
        <v>1018</v>
      </c>
      <c r="Q2016" s="40"/>
      <c r="R2016" s="40"/>
      <c r="S2016" s="40" t="s">
        <v>94</v>
      </c>
      <c r="T2016" s="40" t="s">
        <v>2447</v>
      </c>
      <c r="U2016" s="40"/>
      <c r="V2016" s="40"/>
      <c r="W2016" s="40" t="s">
        <v>95</v>
      </c>
      <c r="X2016" s="40" t="s">
        <v>2426</v>
      </c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</row>
    <row r="2017" spans="1:37" s="1" customFormat="1" ht="21" customHeight="1">
      <c r="A2017" s="49"/>
      <c r="B2017" s="25" t="s">
        <v>2354</v>
      </c>
      <c r="C2017" s="37" t="s">
        <v>2432</v>
      </c>
      <c r="D2017" s="37"/>
      <c r="E2017" s="37"/>
      <c r="F2017" s="37"/>
      <c r="G2017" s="37"/>
      <c r="H2017" s="37"/>
      <c r="I2017" s="37" t="s">
        <v>2433</v>
      </c>
      <c r="J2017" s="37" t="s">
        <v>2434</v>
      </c>
      <c r="K2017" s="37" t="s">
        <v>2432</v>
      </c>
      <c r="L2017" s="37"/>
      <c r="M2017" s="37"/>
      <c r="N2017" s="37" t="s">
        <v>2433</v>
      </c>
      <c r="O2017" s="37"/>
      <c r="P2017" s="37"/>
      <c r="Q2017" s="37"/>
      <c r="R2017" s="37" t="s">
        <v>2435</v>
      </c>
      <c r="S2017" s="37" t="s">
        <v>1123</v>
      </c>
      <c r="T2017" s="37" t="s">
        <v>2434</v>
      </c>
      <c r="U2017" s="37" t="s">
        <v>2436</v>
      </c>
      <c r="V2017" s="37"/>
      <c r="W2017" s="37"/>
      <c r="X2017" s="37" t="s">
        <v>2437</v>
      </c>
      <c r="Y2017" s="37"/>
      <c r="Z2017" s="37"/>
      <c r="AA2017" s="37"/>
      <c r="AB2017" s="37"/>
      <c r="AC2017" s="37"/>
      <c r="AD2017" s="37"/>
      <c r="AE2017" s="37"/>
      <c r="AF2017" s="37"/>
      <c r="AG2017" s="37"/>
      <c r="AH2017" s="37"/>
      <c r="AI2017" s="37"/>
      <c r="AJ2017" s="37"/>
      <c r="AK2017" s="37"/>
    </row>
    <row r="2018" spans="1:37" s="1" customFormat="1" ht="21" customHeight="1">
      <c r="A2018" s="49"/>
      <c r="B2018" s="26" t="s">
        <v>1236</v>
      </c>
      <c r="C2018" s="38" t="s">
        <v>2438</v>
      </c>
      <c r="D2018" s="38"/>
      <c r="E2018" s="38"/>
      <c r="F2018" s="38"/>
      <c r="G2018" s="38"/>
      <c r="H2018" s="38"/>
      <c r="I2018" s="38" t="s">
        <v>2439</v>
      </c>
      <c r="J2018" s="38" t="s">
        <v>2421</v>
      </c>
      <c r="K2018" s="38" t="s">
        <v>2438</v>
      </c>
      <c r="L2018" s="38"/>
      <c r="M2018" s="38"/>
      <c r="N2018" s="38" t="s">
        <v>2439</v>
      </c>
      <c r="O2018" s="38"/>
      <c r="P2018" s="38"/>
      <c r="Q2018" s="38"/>
      <c r="R2018" s="38" t="s">
        <v>2438</v>
      </c>
      <c r="S2018" s="38" t="s">
        <v>373</v>
      </c>
      <c r="T2018" s="38" t="s">
        <v>2421</v>
      </c>
      <c r="U2018" s="38" t="s">
        <v>2418</v>
      </c>
      <c r="V2018" s="38"/>
      <c r="W2018" s="38"/>
      <c r="X2018" s="38" t="s">
        <v>2418</v>
      </c>
      <c r="Y2018" s="38"/>
      <c r="Z2018" s="38"/>
      <c r="AA2018" s="38"/>
      <c r="AB2018" s="38"/>
      <c r="AC2018" s="38"/>
      <c r="AD2018" s="38"/>
      <c r="AE2018" s="38"/>
      <c r="AF2018" s="38"/>
      <c r="AG2018" s="38"/>
      <c r="AH2018" s="38"/>
      <c r="AI2018" s="38"/>
      <c r="AJ2018" s="38"/>
      <c r="AK2018" s="38"/>
    </row>
    <row r="2019" spans="1:37" s="1" customFormat="1" ht="21" customHeight="1">
      <c r="A2019" s="49"/>
      <c r="B2019" s="26" t="s">
        <v>23</v>
      </c>
      <c r="C2019" s="38" t="s">
        <v>2448</v>
      </c>
      <c r="D2019" s="38"/>
      <c r="E2019" s="38"/>
      <c r="F2019" s="38"/>
      <c r="G2019" s="38"/>
      <c r="H2019" s="38"/>
      <c r="I2019" s="38" t="s">
        <v>2425</v>
      </c>
      <c r="J2019" s="38" t="s">
        <v>2425</v>
      </c>
      <c r="K2019" s="38" t="s">
        <v>2425</v>
      </c>
      <c r="L2019" s="38"/>
      <c r="M2019" s="38"/>
      <c r="N2019" s="38" t="s">
        <v>2402</v>
      </c>
      <c r="O2019" s="38"/>
      <c r="P2019" s="38"/>
      <c r="Q2019" s="38"/>
      <c r="R2019" s="38" t="s">
        <v>2381</v>
      </c>
      <c r="S2019" s="38" t="s">
        <v>2381</v>
      </c>
      <c r="T2019" s="38" t="s">
        <v>2381</v>
      </c>
      <c r="U2019" s="38" t="s">
        <v>2381</v>
      </c>
      <c r="V2019" s="38"/>
      <c r="W2019" s="38"/>
      <c r="X2019" s="38" t="s">
        <v>2425</v>
      </c>
      <c r="Y2019" s="38"/>
      <c r="Z2019" s="38"/>
      <c r="AA2019" s="38"/>
      <c r="AB2019" s="38"/>
      <c r="AC2019" s="38"/>
      <c r="AD2019" s="38"/>
      <c r="AE2019" s="38"/>
      <c r="AF2019" s="38"/>
      <c r="AG2019" s="38"/>
      <c r="AH2019" s="38"/>
      <c r="AI2019" s="38"/>
      <c r="AJ2019" s="38"/>
      <c r="AK2019" s="38"/>
    </row>
    <row r="2020" spans="1:37" s="1" customFormat="1" ht="21" customHeight="1">
      <c r="A2020" s="49"/>
      <c r="B2020" s="27" t="s">
        <v>24</v>
      </c>
      <c r="C2020" s="40" t="s">
        <v>574</v>
      </c>
      <c r="D2020" s="40"/>
      <c r="E2020" s="40"/>
      <c r="F2020" s="40"/>
      <c r="G2020" s="40"/>
      <c r="H2020" s="40"/>
      <c r="I2020" s="40" t="s">
        <v>2426</v>
      </c>
      <c r="J2020" s="40" t="s">
        <v>574</v>
      </c>
      <c r="K2020" s="40" t="s">
        <v>574</v>
      </c>
      <c r="L2020" s="40"/>
      <c r="M2020" s="40"/>
      <c r="N2020" s="40" t="s">
        <v>2426</v>
      </c>
      <c r="O2020" s="40"/>
      <c r="P2020" s="40"/>
      <c r="Q2020" s="40"/>
      <c r="R2020" s="40" t="s">
        <v>574</v>
      </c>
      <c r="S2020" s="40" t="s">
        <v>1018</v>
      </c>
      <c r="T2020" s="40" t="s">
        <v>574</v>
      </c>
      <c r="U2020" s="40" t="s">
        <v>95</v>
      </c>
      <c r="V2020" s="40"/>
      <c r="W2020" s="40"/>
      <c r="X2020" s="40" t="s">
        <v>95</v>
      </c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</row>
    <row r="2021" spans="1:37" s="1" customFormat="1" ht="21" customHeight="1">
      <c r="A2021" s="49"/>
      <c r="B2021" s="25" t="s">
        <v>2354</v>
      </c>
      <c r="C2021" s="37" t="s">
        <v>2432</v>
      </c>
      <c r="D2021" s="37"/>
      <c r="E2021" s="37"/>
      <c r="F2021" s="37"/>
      <c r="G2021" s="37"/>
      <c r="H2021" s="37"/>
      <c r="I2021" s="37" t="s">
        <v>2433</v>
      </c>
      <c r="J2021" s="37" t="s">
        <v>2434</v>
      </c>
      <c r="K2021" s="37" t="s">
        <v>2432</v>
      </c>
      <c r="L2021" s="37"/>
      <c r="M2021" s="37"/>
      <c r="N2021" s="37" t="s">
        <v>2433</v>
      </c>
      <c r="O2021" s="37"/>
      <c r="P2021" s="37"/>
      <c r="Q2021" s="37"/>
      <c r="R2021" s="37" t="s">
        <v>2435</v>
      </c>
      <c r="S2021" s="37" t="s">
        <v>1123</v>
      </c>
      <c r="T2021" s="37" t="s">
        <v>2434</v>
      </c>
      <c r="U2021" s="37" t="s">
        <v>2436</v>
      </c>
      <c r="V2021" s="37"/>
      <c r="W2021" s="37"/>
      <c r="X2021" s="37" t="s">
        <v>2437</v>
      </c>
      <c r="Y2021" s="37"/>
      <c r="Z2021" s="37"/>
      <c r="AA2021" s="37"/>
      <c r="AB2021" s="37"/>
      <c r="AC2021" s="37"/>
      <c r="AD2021" s="37"/>
      <c r="AE2021" s="37"/>
      <c r="AF2021" s="37"/>
      <c r="AG2021" s="37"/>
      <c r="AH2021" s="37"/>
      <c r="AI2021" s="37"/>
      <c r="AJ2021" s="37"/>
      <c r="AK2021" s="37"/>
    </row>
    <row r="2022" spans="1:37" s="1" customFormat="1" ht="21" customHeight="1">
      <c r="A2022" s="49"/>
      <c r="B2022" s="26" t="s">
        <v>621</v>
      </c>
      <c r="C2022" s="38" t="s">
        <v>2438</v>
      </c>
      <c r="D2022" s="38"/>
      <c r="E2022" s="38"/>
      <c r="F2022" s="38"/>
      <c r="G2022" s="38"/>
      <c r="H2022" s="38"/>
      <c r="I2022" s="38" t="s">
        <v>2439</v>
      </c>
      <c r="J2022" s="38" t="s">
        <v>2421</v>
      </c>
      <c r="K2022" s="38" t="s">
        <v>2438</v>
      </c>
      <c r="L2022" s="38"/>
      <c r="M2022" s="38"/>
      <c r="N2022" s="38" t="s">
        <v>2439</v>
      </c>
      <c r="O2022" s="38"/>
      <c r="P2022" s="38"/>
      <c r="Q2022" s="38"/>
      <c r="R2022" s="38" t="s">
        <v>2438</v>
      </c>
      <c r="S2022" s="38" t="s">
        <v>373</v>
      </c>
      <c r="T2022" s="38" t="s">
        <v>2421</v>
      </c>
      <c r="U2022" s="38" t="s">
        <v>2418</v>
      </c>
      <c r="V2022" s="38"/>
      <c r="W2022" s="38"/>
      <c r="X2022" s="38" t="s">
        <v>2418</v>
      </c>
      <c r="Y2022" s="38"/>
      <c r="Z2022" s="38"/>
      <c r="AA2022" s="38"/>
      <c r="AB2022" s="38"/>
      <c r="AC2022" s="38"/>
      <c r="AD2022" s="38"/>
      <c r="AE2022" s="38"/>
      <c r="AF2022" s="38"/>
      <c r="AG2022" s="38"/>
      <c r="AH2022" s="38"/>
      <c r="AI2022" s="38"/>
      <c r="AJ2022" s="38"/>
      <c r="AK2022" s="38"/>
    </row>
    <row r="2023" spans="1:37" s="1" customFormat="1" ht="21" customHeight="1">
      <c r="A2023" s="49"/>
      <c r="B2023" s="26" t="s">
        <v>23</v>
      </c>
      <c r="C2023" s="38" t="s">
        <v>2448</v>
      </c>
      <c r="D2023" s="38"/>
      <c r="E2023" s="38"/>
      <c r="F2023" s="38"/>
      <c r="G2023" s="38"/>
      <c r="H2023" s="38"/>
      <c r="I2023" s="38" t="s">
        <v>2425</v>
      </c>
      <c r="J2023" s="38" t="s">
        <v>2425</v>
      </c>
      <c r="K2023" s="38" t="s">
        <v>2425</v>
      </c>
      <c r="L2023" s="38"/>
      <c r="M2023" s="38"/>
      <c r="N2023" s="38" t="s">
        <v>2402</v>
      </c>
      <c r="O2023" s="38"/>
      <c r="P2023" s="38"/>
      <c r="Q2023" s="38"/>
      <c r="R2023" s="38" t="s">
        <v>2381</v>
      </c>
      <c r="S2023" s="38" t="s">
        <v>2381</v>
      </c>
      <c r="T2023" s="38" t="s">
        <v>2381</v>
      </c>
      <c r="U2023" s="38" t="s">
        <v>2381</v>
      </c>
      <c r="V2023" s="38"/>
      <c r="W2023" s="38"/>
      <c r="X2023" s="38" t="s">
        <v>2425</v>
      </c>
      <c r="Y2023" s="38"/>
      <c r="Z2023" s="38"/>
      <c r="AA2023" s="38"/>
      <c r="AB2023" s="38"/>
      <c r="AC2023" s="38"/>
      <c r="AD2023" s="38"/>
      <c r="AE2023" s="38"/>
      <c r="AF2023" s="38"/>
      <c r="AG2023" s="38"/>
      <c r="AH2023" s="38"/>
      <c r="AI2023" s="38"/>
      <c r="AJ2023" s="38"/>
      <c r="AK2023" s="38"/>
    </row>
    <row r="2024" spans="1:37" s="1" customFormat="1" ht="21" customHeight="1">
      <c r="A2024" s="49"/>
      <c r="B2024" s="27" t="s">
        <v>24</v>
      </c>
      <c r="C2024" s="40" t="s">
        <v>574</v>
      </c>
      <c r="D2024" s="40"/>
      <c r="E2024" s="40"/>
      <c r="F2024" s="40"/>
      <c r="G2024" s="40"/>
      <c r="H2024" s="40"/>
      <c r="I2024" s="40" t="s">
        <v>2426</v>
      </c>
      <c r="J2024" s="40" t="s">
        <v>574</v>
      </c>
      <c r="K2024" s="40" t="s">
        <v>574</v>
      </c>
      <c r="L2024" s="40"/>
      <c r="M2024" s="40"/>
      <c r="N2024" s="40" t="s">
        <v>2426</v>
      </c>
      <c r="O2024" s="40"/>
      <c r="P2024" s="40"/>
      <c r="Q2024" s="40"/>
      <c r="R2024" s="40" t="s">
        <v>574</v>
      </c>
      <c r="S2024" s="40" t="s">
        <v>1018</v>
      </c>
      <c r="T2024" s="40" t="s">
        <v>574</v>
      </c>
      <c r="U2024" s="40" t="s">
        <v>95</v>
      </c>
      <c r="V2024" s="40"/>
      <c r="W2024" s="40"/>
      <c r="X2024" s="40" t="s">
        <v>95</v>
      </c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</row>
    <row r="2025" spans="1:37" s="1" customFormat="1" ht="21" customHeight="1">
      <c r="A2025" s="49"/>
      <c r="B2025" s="25" t="s">
        <v>2449</v>
      </c>
      <c r="C2025" s="37"/>
      <c r="D2025" s="37" t="s">
        <v>2450</v>
      </c>
      <c r="E2025" s="37"/>
      <c r="F2025" s="37"/>
      <c r="G2025" s="37"/>
      <c r="H2025" s="37"/>
      <c r="I2025" s="37" t="s">
        <v>2451</v>
      </c>
      <c r="J2025" s="37" t="s">
        <v>2452</v>
      </c>
      <c r="K2025" s="37" t="s">
        <v>1123</v>
      </c>
      <c r="L2025" s="37"/>
      <c r="M2025" s="37"/>
      <c r="N2025" s="37" t="s">
        <v>2451</v>
      </c>
      <c r="O2025" s="37" t="s">
        <v>2450</v>
      </c>
      <c r="P2025" s="37"/>
      <c r="Q2025" s="37"/>
      <c r="R2025" s="37"/>
      <c r="S2025" s="37"/>
      <c r="T2025" s="37" t="s">
        <v>2452</v>
      </c>
      <c r="U2025" s="37" t="s">
        <v>2453</v>
      </c>
      <c r="V2025" s="37"/>
      <c r="W2025" s="37"/>
      <c r="X2025" s="37" t="s">
        <v>2453</v>
      </c>
      <c r="Y2025" s="37"/>
      <c r="Z2025" s="37"/>
      <c r="AA2025" s="37"/>
      <c r="AB2025" s="37"/>
      <c r="AC2025" s="37"/>
      <c r="AD2025" s="37"/>
      <c r="AE2025" s="37"/>
      <c r="AF2025" s="37"/>
      <c r="AG2025" s="37"/>
      <c r="AH2025" s="37"/>
      <c r="AI2025" s="37"/>
      <c r="AJ2025" s="37"/>
      <c r="AK2025" s="37"/>
    </row>
    <row r="2026" spans="1:37" s="1" customFormat="1" ht="21" customHeight="1">
      <c r="A2026" s="49"/>
      <c r="B2026" s="26" t="s">
        <v>1236</v>
      </c>
      <c r="C2026" s="38"/>
      <c r="D2026" s="38" t="s">
        <v>2454</v>
      </c>
      <c r="E2026" s="38"/>
      <c r="F2026" s="38"/>
      <c r="G2026" s="38"/>
      <c r="H2026" s="38"/>
      <c r="I2026" s="38" t="s">
        <v>2455</v>
      </c>
      <c r="J2026" s="38" t="s">
        <v>2159</v>
      </c>
      <c r="K2026" s="38" t="s">
        <v>373</v>
      </c>
      <c r="L2026" s="38"/>
      <c r="M2026" s="38"/>
      <c r="N2026" s="38" t="s">
        <v>2455</v>
      </c>
      <c r="O2026" s="38" t="s">
        <v>2454</v>
      </c>
      <c r="P2026" s="38"/>
      <c r="Q2026" s="38"/>
      <c r="R2026" s="38"/>
      <c r="S2026" s="38"/>
      <c r="T2026" s="38" t="s">
        <v>2159</v>
      </c>
      <c r="U2026" s="38" t="s">
        <v>2162</v>
      </c>
      <c r="V2026" s="38"/>
      <c r="W2026" s="38"/>
      <c r="X2026" s="38" t="s">
        <v>2162</v>
      </c>
      <c r="Y2026" s="38"/>
      <c r="Z2026" s="38"/>
      <c r="AA2026" s="38"/>
      <c r="AB2026" s="38"/>
      <c r="AC2026" s="38"/>
      <c r="AD2026" s="38"/>
      <c r="AE2026" s="38"/>
      <c r="AF2026" s="38"/>
      <c r="AG2026" s="38"/>
      <c r="AH2026" s="38"/>
      <c r="AI2026" s="38"/>
      <c r="AJ2026" s="38"/>
      <c r="AK2026" s="38"/>
    </row>
    <row r="2027" spans="1:37" s="1" customFormat="1" ht="21" customHeight="1">
      <c r="A2027" s="49"/>
      <c r="B2027" s="26" t="s">
        <v>23</v>
      </c>
      <c r="C2027" s="38"/>
      <c r="D2027" s="38" t="s">
        <v>2456</v>
      </c>
      <c r="E2027" s="38"/>
      <c r="F2027" s="38"/>
      <c r="G2027" s="38"/>
      <c r="H2027" s="38"/>
      <c r="I2027" s="38" t="s">
        <v>2456</v>
      </c>
      <c r="J2027" s="38" t="s">
        <v>2457</v>
      </c>
      <c r="K2027" s="38" t="s">
        <v>2410</v>
      </c>
      <c r="L2027" s="38"/>
      <c r="M2027" s="38"/>
      <c r="N2027" s="38" t="s">
        <v>2456</v>
      </c>
      <c r="O2027" s="38" t="s">
        <v>2456</v>
      </c>
      <c r="P2027" s="38"/>
      <c r="Q2027" s="38"/>
      <c r="R2027" s="38"/>
      <c r="S2027" s="38"/>
      <c r="T2027" s="38" t="s">
        <v>2457</v>
      </c>
      <c r="U2027" s="38" t="s">
        <v>2456</v>
      </c>
      <c r="V2027" s="38"/>
      <c r="W2027" s="38"/>
      <c r="X2027" s="38" t="s">
        <v>2456</v>
      </c>
      <c r="Y2027" s="38"/>
      <c r="Z2027" s="38"/>
      <c r="AA2027" s="38"/>
      <c r="AB2027" s="38"/>
      <c r="AC2027" s="38"/>
      <c r="AD2027" s="38"/>
      <c r="AE2027" s="38"/>
      <c r="AF2027" s="38"/>
      <c r="AG2027" s="38"/>
      <c r="AH2027" s="38"/>
      <c r="AI2027" s="38"/>
      <c r="AJ2027" s="38"/>
      <c r="AK2027" s="38"/>
    </row>
    <row r="2028" spans="1:37" s="1" customFormat="1" ht="21" customHeight="1">
      <c r="A2028" s="49"/>
      <c r="B2028" s="27" t="s">
        <v>24</v>
      </c>
      <c r="C2028" s="40"/>
      <c r="D2028" s="40" t="s">
        <v>95</v>
      </c>
      <c r="E2028" s="40"/>
      <c r="F2028" s="40"/>
      <c r="G2028" s="40"/>
      <c r="H2028" s="40"/>
      <c r="I2028" s="40" t="s">
        <v>95</v>
      </c>
      <c r="J2028" s="40" t="s">
        <v>95</v>
      </c>
      <c r="K2028" s="40" t="s">
        <v>1018</v>
      </c>
      <c r="L2028" s="40"/>
      <c r="M2028" s="40"/>
      <c r="N2028" s="40" t="s">
        <v>95</v>
      </c>
      <c r="O2028" s="40" t="s">
        <v>95</v>
      </c>
      <c r="P2028" s="40"/>
      <c r="Q2028" s="40"/>
      <c r="R2028" s="40"/>
      <c r="S2028" s="40"/>
      <c r="T2028" s="40" t="s">
        <v>95</v>
      </c>
      <c r="U2028" s="40" t="s">
        <v>95</v>
      </c>
      <c r="V2028" s="40"/>
      <c r="W2028" s="40"/>
      <c r="X2028" s="40" t="s">
        <v>95</v>
      </c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</row>
    <row r="2029" spans="1:37" s="1" customFormat="1" ht="21" customHeight="1">
      <c r="A2029" s="49"/>
      <c r="B2029" s="25" t="s">
        <v>2343</v>
      </c>
      <c r="C2029" s="37" t="s">
        <v>2361</v>
      </c>
      <c r="D2029" s="37" t="s">
        <v>2359</v>
      </c>
      <c r="E2029" s="37"/>
      <c r="F2029" s="37"/>
      <c r="G2029" s="37"/>
      <c r="H2029" s="37" t="s">
        <v>2362</v>
      </c>
      <c r="I2029" s="37" t="s">
        <v>383</v>
      </c>
      <c r="J2029" s="37" t="s">
        <v>2458</v>
      </c>
      <c r="K2029" s="37" t="s">
        <v>2358</v>
      </c>
      <c r="L2029" s="37"/>
      <c r="M2029" s="37" t="s">
        <v>2366</v>
      </c>
      <c r="N2029" s="37" t="s">
        <v>2356</v>
      </c>
      <c r="O2029" s="37" t="s">
        <v>2355</v>
      </c>
      <c r="P2029" s="37" t="s">
        <v>2359</v>
      </c>
      <c r="Q2029" s="51" t="s">
        <v>1328</v>
      </c>
      <c r="R2029" s="37" t="s">
        <v>2459</v>
      </c>
      <c r="S2029" s="37" t="s">
        <v>2358</v>
      </c>
      <c r="T2029" s="37" t="s">
        <v>2460</v>
      </c>
      <c r="U2029" s="37" t="s">
        <v>2360</v>
      </c>
      <c r="V2029" s="37"/>
      <c r="W2029" s="37" t="s">
        <v>2461</v>
      </c>
      <c r="X2029" s="37" t="s">
        <v>2360</v>
      </c>
      <c r="Y2029" s="37"/>
      <c r="Z2029" s="37"/>
      <c r="AA2029" s="37"/>
      <c r="AB2029" s="37"/>
      <c r="AC2029" s="37"/>
      <c r="AD2029" s="37"/>
      <c r="AE2029" s="37"/>
      <c r="AF2029" s="37"/>
      <c r="AG2029" s="37"/>
      <c r="AH2029" s="37"/>
      <c r="AI2029" s="37"/>
      <c r="AJ2029" s="37"/>
      <c r="AK2029" s="37"/>
    </row>
    <row r="2030" spans="1:37" s="1" customFormat="1" ht="21" customHeight="1">
      <c r="A2030" s="49"/>
      <c r="B2030" s="26" t="s">
        <v>2462</v>
      </c>
      <c r="C2030" s="38" t="s">
        <v>2374</v>
      </c>
      <c r="D2030" s="38" t="s">
        <v>1651</v>
      </c>
      <c r="E2030" s="38"/>
      <c r="F2030" s="38"/>
      <c r="G2030" s="38"/>
      <c r="H2030" s="38" t="s">
        <v>2375</v>
      </c>
      <c r="I2030" s="38" t="s">
        <v>2463</v>
      </c>
      <c r="J2030" s="38" t="s">
        <v>2374</v>
      </c>
      <c r="K2030" s="38" t="s">
        <v>2406</v>
      </c>
      <c r="L2030" s="38"/>
      <c r="M2030" s="38" t="s">
        <v>2416</v>
      </c>
      <c r="N2030" s="38" t="s">
        <v>2370</v>
      </c>
      <c r="O2030" s="38" t="s">
        <v>2418</v>
      </c>
      <c r="P2030" s="38" t="s">
        <v>1651</v>
      </c>
      <c r="Q2030" s="51" t="s">
        <v>2464</v>
      </c>
      <c r="R2030" s="38" t="s">
        <v>2465</v>
      </c>
      <c r="S2030" s="38" t="s">
        <v>2406</v>
      </c>
      <c r="T2030" s="38" t="s">
        <v>2370</v>
      </c>
      <c r="U2030" s="38" t="s">
        <v>2466</v>
      </c>
      <c r="V2030" s="38"/>
      <c r="W2030" s="38" t="s">
        <v>2375</v>
      </c>
      <c r="X2030" s="38" t="s">
        <v>2466</v>
      </c>
      <c r="Y2030" s="38"/>
      <c r="Z2030" s="38"/>
      <c r="AA2030" s="38"/>
      <c r="AB2030" s="38"/>
      <c r="AC2030" s="38"/>
      <c r="AD2030" s="38"/>
      <c r="AE2030" s="38"/>
      <c r="AF2030" s="38"/>
      <c r="AG2030" s="38"/>
      <c r="AH2030" s="38"/>
      <c r="AI2030" s="38"/>
      <c r="AJ2030" s="38"/>
      <c r="AK2030" s="38"/>
    </row>
    <row r="2031" spans="1:37" s="1" customFormat="1" ht="21" customHeight="1">
      <c r="A2031" s="49"/>
      <c r="B2031" s="26" t="s">
        <v>23</v>
      </c>
      <c r="C2031" s="38" t="s">
        <v>2467</v>
      </c>
      <c r="D2031" s="38" t="s">
        <v>2467</v>
      </c>
      <c r="E2031" s="38"/>
      <c r="F2031" s="38"/>
      <c r="G2031" s="38"/>
      <c r="H2031" s="38" t="s">
        <v>2401</v>
      </c>
      <c r="I2031" s="38"/>
      <c r="J2031" s="38" t="s">
        <v>2467</v>
      </c>
      <c r="K2031" s="38" t="s">
        <v>2467</v>
      </c>
      <c r="L2031" s="38"/>
      <c r="M2031" s="38" t="s">
        <v>2467</v>
      </c>
      <c r="N2031" s="38" t="s">
        <v>2381</v>
      </c>
      <c r="O2031" s="38" t="s">
        <v>2467</v>
      </c>
      <c r="P2031" s="38" t="s">
        <v>2467</v>
      </c>
      <c r="Q2031" s="51" t="s">
        <v>2467</v>
      </c>
      <c r="R2031" s="38" t="s">
        <v>2467</v>
      </c>
      <c r="S2031" s="38" t="s">
        <v>2467</v>
      </c>
      <c r="T2031" s="38" t="s">
        <v>2392</v>
      </c>
      <c r="U2031" s="38" t="s">
        <v>2467</v>
      </c>
      <c r="V2031" s="38"/>
      <c r="W2031" s="38" t="s">
        <v>2401</v>
      </c>
      <c r="X2031" s="38" t="s">
        <v>2467</v>
      </c>
      <c r="Y2031" s="38"/>
      <c r="Z2031" s="38"/>
      <c r="AA2031" s="38"/>
      <c r="AB2031" s="38"/>
      <c r="AC2031" s="38"/>
      <c r="AD2031" s="38"/>
      <c r="AE2031" s="38"/>
      <c r="AF2031" s="38"/>
      <c r="AG2031" s="38"/>
      <c r="AH2031" s="38"/>
      <c r="AI2031" s="38"/>
      <c r="AJ2031" s="38"/>
      <c r="AK2031" s="38"/>
    </row>
    <row r="2032" spans="1:37" s="1" customFormat="1" ht="21" customHeight="1">
      <c r="A2032" s="50"/>
      <c r="B2032" s="27" t="s">
        <v>24</v>
      </c>
      <c r="C2032" s="40" t="s">
        <v>94</v>
      </c>
      <c r="D2032" s="40" t="s">
        <v>94</v>
      </c>
      <c r="E2032" s="40"/>
      <c r="F2032" s="40"/>
      <c r="G2032" s="40"/>
      <c r="H2032" s="40" t="s">
        <v>94</v>
      </c>
      <c r="I2032" s="40"/>
      <c r="J2032" s="40" t="s">
        <v>94</v>
      </c>
      <c r="K2032" s="40" t="s">
        <v>331</v>
      </c>
      <c r="L2032" s="40"/>
      <c r="M2032" s="40" t="s">
        <v>2426</v>
      </c>
      <c r="N2032" s="40" t="s">
        <v>94</v>
      </c>
      <c r="O2032" s="40" t="s">
        <v>95</v>
      </c>
      <c r="P2032" s="40" t="s">
        <v>94</v>
      </c>
      <c r="Q2032" s="51" t="s">
        <v>331</v>
      </c>
      <c r="R2032" s="40" t="s">
        <v>2468</v>
      </c>
      <c r="S2032" s="40" t="s">
        <v>331</v>
      </c>
      <c r="T2032" s="40" t="s">
        <v>94</v>
      </c>
      <c r="U2032" s="40" t="s">
        <v>95</v>
      </c>
      <c r="V2032" s="40"/>
      <c r="W2032" s="40" t="s">
        <v>94</v>
      </c>
      <c r="X2032" s="40" t="s">
        <v>95</v>
      </c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</row>
    <row r="2033" spans="1:37" s="1" customFormat="1" ht="21" customHeight="1">
      <c r="A2033" s="48" t="s">
        <v>2342</v>
      </c>
      <c r="B2033" s="25" t="s">
        <v>2343</v>
      </c>
      <c r="C2033" s="37" t="s">
        <v>463</v>
      </c>
      <c r="D2033" s="37" t="s">
        <v>458</v>
      </c>
      <c r="E2033" s="37"/>
      <c r="F2033" s="37"/>
      <c r="G2033" s="37" t="s">
        <v>419</v>
      </c>
      <c r="H2033" s="37" t="s">
        <v>2469</v>
      </c>
      <c r="I2033" s="37" t="s">
        <v>2470</v>
      </c>
      <c r="J2033" s="37" t="s">
        <v>1237</v>
      </c>
      <c r="K2033" s="37" t="s">
        <v>2471</v>
      </c>
      <c r="L2033" s="37"/>
      <c r="M2033" s="37" t="s">
        <v>458</v>
      </c>
      <c r="N2033" s="37" t="s">
        <v>383</v>
      </c>
      <c r="O2033" s="37" t="s">
        <v>2472</v>
      </c>
      <c r="P2033" s="37" t="s">
        <v>2471</v>
      </c>
      <c r="Q2033" s="51" t="s">
        <v>498</v>
      </c>
      <c r="R2033" s="37"/>
      <c r="S2033" s="37"/>
      <c r="T2033" s="37" t="s">
        <v>2473</v>
      </c>
      <c r="U2033" s="37" t="s">
        <v>463</v>
      </c>
      <c r="V2033" s="37"/>
      <c r="W2033" s="37" t="s">
        <v>2474</v>
      </c>
      <c r="X2033" s="37" t="s">
        <v>2469</v>
      </c>
      <c r="Y2033" s="37"/>
      <c r="Z2033" s="37"/>
      <c r="AA2033" s="37"/>
      <c r="AB2033" s="37"/>
      <c r="AC2033" s="37"/>
      <c r="AD2033" s="37"/>
      <c r="AE2033" s="37"/>
      <c r="AF2033" s="37"/>
      <c r="AG2033" s="37"/>
      <c r="AH2033" s="37"/>
      <c r="AI2033" s="37"/>
      <c r="AJ2033" s="37"/>
      <c r="AK2033" s="37"/>
    </row>
    <row r="2034" spans="1:37" s="1" customFormat="1" ht="21" customHeight="1">
      <c r="A2034" s="49"/>
      <c r="B2034" s="26" t="s">
        <v>2475</v>
      </c>
      <c r="C2034" s="38" t="s">
        <v>2476</v>
      </c>
      <c r="D2034" s="38" t="s">
        <v>2477</v>
      </c>
      <c r="E2034" s="38"/>
      <c r="F2034" s="38"/>
      <c r="G2034" s="38" t="s">
        <v>2478</v>
      </c>
      <c r="H2034" s="38" t="s">
        <v>2479</v>
      </c>
      <c r="I2034" s="38" t="s">
        <v>2419</v>
      </c>
      <c r="J2034" s="38" t="s">
        <v>2480</v>
      </c>
      <c r="K2034" s="38" t="s">
        <v>2481</v>
      </c>
      <c r="L2034" s="38"/>
      <c r="M2034" s="38" t="s">
        <v>2477</v>
      </c>
      <c r="N2034" s="38" t="s">
        <v>2463</v>
      </c>
      <c r="O2034" s="38" t="s">
        <v>2482</v>
      </c>
      <c r="P2034" s="38" t="s">
        <v>2481</v>
      </c>
      <c r="Q2034" s="51" t="s">
        <v>2478</v>
      </c>
      <c r="R2034" s="38"/>
      <c r="S2034" s="38"/>
      <c r="T2034" s="38" t="s">
        <v>2419</v>
      </c>
      <c r="U2034" s="38" t="s">
        <v>2476</v>
      </c>
      <c r="V2034" s="38"/>
      <c r="W2034" s="38" t="s">
        <v>2482</v>
      </c>
      <c r="X2034" s="38" t="s">
        <v>2479</v>
      </c>
      <c r="Y2034" s="38"/>
      <c r="Z2034" s="38"/>
      <c r="AA2034" s="38"/>
      <c r="AB2034" s="38"/>
      <c r="AC2034" s="38"/>
      <c r="AD2034" s="38"/>
      <c r="AE2034" s="38"/>
      <c r="AF2034" s="38"/>
      <c r="AG2034" s="38"/>
      <c r="AH2034" s="38"/>
      <c r="AI2034" s="38"/>
      <c r="AJ2034" s="38"/>
      <c r="AK2034" s="38"/>
    </row>
    <row r="2035" spans="1:37" s="1" customFormat="1" ht="21" customHeight="1">
      <c r="A2035" s="49"/>
      <c r="B2035" s="26" t="s">
        <v>23</v>
      </c>
      <c r="C2035" s="38" t="s">
        <v>2483</v>
      </c>
      <c r="D2035" s="38" t="s">
        <v>2483</v>
      </c>
      <c r="E2035" s="38"/>
      <c r="F2035" s="38"/>
      <c r="G2035" s="38" t="s">
        <v>2410</v>
      </c>
      <c r="H2035" s="38" t="s">
        <v>2444</v>
      </c>
      <c r="I2035" s="38" t="s">
        <v>2444</v>
      </c>
      <c r="J2035" s="38" t="s">
        <v>2483</v>
      </c>
      <c r="K2035" s="38" t="s">
        <v>2483</v>
      </c>
      <c r="L2035" s="38"/>
      <c r="M2035" s="38" t="s">
        <v>2483</v>
      </c>
      <c r="N2035" s="38"/>
      <c r="O2035" s="38" t="s">
        <v>2484</v>
      </c>
      <c r="P2035" s="38" t="s">
        <v>2483</v>
      </c>
      <c r="Q2035" s="51" t="s">
        <v>2410</v>
      </c>
      <c r="R2035" s="38"/>
      <c r="S2035" s="38"/>
      <c r="T2035" s="38" t="s">
        <v>2484</v>
      </c>
      <c r="U2035" s="38" t="s">
        <v>2483</v>
      </c>
      <c r="V2035" s="38"/>
      <c r="W2035" s="38" t="s">
        <v>2444</v>
      </c>
      <c r="X2035" s="38" t="s">
        <v>2444</v>
      </c>
      <c r="Y2035" s="38"/>
      <c r="Z2035" s="38"/>
      <c r="AA2035" s="38"/>
      <c r="AB2035" s="38"/>
      <c r="AC2035" s="38"/>
      <c r="AD2035" s="38"/>
      <c r="AE2035" s="38"/>
      <c r="AF2035" s="38"/>
      <c r="AG2035" s="38"/>
      <c r="AH2035" s="38"/>
      <c r="AI2035" s="38"/>
      <c r="AJ2035" s="38"/>
      <c r="AK2035" s="38"/>
    </row>
    <row r="2036" spans="1:37" s="1" customFormat="1" ht="21" customHeight="1">
      <c r="A2036" s="49"/>
      <c r="B2036" s="27" t="s">
        <v>24</v>
      </c>
      <c r="C2036" s="40" t="s">
        <v>95</v>
      </c>
      <c r="D2036" s="40" t="s">
        <v>187</v>
      </c>
      <c r="E2036" s="40"/>
      <c r="F2036" s="40"/>
      <c r="G2036" s="40" t="s">
        <v>94</v>
      </c>
      <c r="H2036" s="40" t="s">
        <v>187</v>
      </c>
      <c r="I2036" s="40" t="s">
        <v>94</v>
      </c>
      <c r="J2036" s="40" t="s">
        <v>94</v>
      </c>
      <c r="K2036" s="40" t="s">
        <v>95</v>
      </c>
      <c r="L2036" s="40"/>
      <c r="M2036" s="40" t="s">
        <v>187</v>
      </c>
      <c r="N2036" s="40"/>
      <c r="O2036" s="40" t="s">
        <v>94</v>
      </c>
      <c r="P2036" s="40" t="s">
        <v>95</v>
      </c>
      <c r="Q2036" s="51" t="s">
        <v>94</v>
      </c>
      <c r="R2036" s="40"/>
      <c r="S2036" s="40"/>
      <c r="T2036" s="40" t="s">
        <v>94</v>
      </c>
      <c r="U2036" s="40" t="s">
        <v>95</v>
      </c>
      <c r="V2036" s="40"/>
      <c r="W2036" s="40" t="s">
        <v>94</v>
      </c>
      <c r="X2036" s="40" t="s">
        <v>187</v>
      </c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</row>
    <row r="2037" spans="1:37" s="1" customFormat="1" ht="21" customHeight="1">
      <c r="A2037" s="49"/>
      <c r="B2037" s="25" t="s">
        <v>2343</v>
      </c>
      <c r="C2037" s="37" t="s">
        <v>463</v>
      </c>
      <c r="D2037" s="37" t="s">
        <v>458</v>
      </c>
      <c r="E2037" s="37"/>
      <c r="F2037" s="37"/>
      <c r="G2037" s="37" t="s">
        <v>419</v>
      </c>
      <c r="H2037" s="37"/>
      <c r="I2037" s="37" t="s">
        <v>2469</v>
      </c>
      <c r="J2037" s="37" t="s">
        <v>1237</v>
      </c>
      <c r="K2037" s="37" t="s">
        <v>2471</v>
      </c>
      <c r="L2037" s="37"/>
      <c r="M2037" s="37" t="s">
        <v>458</v>
      </c>
      <c r="N2037" s="37" t="s">
        <v>2470</v>
      </c>
      <c r="O2037" s="37" t="s">
        <v>383</v>
      </c>
      <c r="P2037" s="37" t="s">
        <v>2471</v>
      </c>
      <c r="Q2037" s="51" t="s">
        <v>498</v>
      </c>
      <c r="R2037" s="37"/>
      <c r="S2037" s="37" t="s">
        <v>2472</v>
      </c>
      <c r="T2037" s="37" t="s">
        <v>2485</v>
      </c>
      <c r="U2037" s="37" t="s">
        <v>463</v>
      </c>
      <c r="V2037" s="37"/>
      <c r="W2037" s="37" t="s">
        <v>2469</v>
      </c>
      <c r="X2037" s="37" t="s">
        <v>2474</v>
      </c>
      <c r="Y2037" s="37"/>
      <c r="Z2037" s="37"/>
      <c r="AA2037" s="37"/>
      <c r="AB2037" s="37"/>
      <c r="AC2037" s="37"/>
      <c r="AD2037" s="37"/>
      <c r="AE2037" s="37"/>
      <c r="AF2037" s="37"/>
      <c r="AG2037" s="37"/>
      <c r="AH2037" s="37"/>
      <c r="AI2037" s="37"/>
      <c r="AJ2037" s="37"/>
      <c r="AK2037" s="37"/>
    </row>
    <row r="2038" spans="1:37" s="1" customFormat="1" ht="21" customHeight="1">
      <c r="A2038" s="49"/>
      <c r="B2038" s="26" t="s">
        <v>2486</v>
      </c>
      <c r="C2038" s="38" t="s">
        <v>2476</v>
      </c>
      <c r="D2038" s="38" t="s">
        <v>2477</v>
      </c>
      <c r="E2038" s="38"/>
      <c r="F2038" s="38"/>
      <c r="G2038" s="38" t="s">
        <v>2478</v>
      </c>
      <c r="H2038" s="38"/>
      <c r="I2038" s="38" t="s">
        <v>2479</v>
      </c>
      <c r="J2038" s="38" t="s">
        <v>2480</v>
      </c>
      <c r="K2038" s="38" t="s">
        <v>2481</v>
      </c>
      <c r="L2038" s="38"/>
      <c r="M2038" s="38" t="s">
        <v>2477</v>
      </c>
      <c r="N2038" s="38" t="s">
        <v>2419</v>
      </c>
      <c r="O2038" s="38" t="s">
        <v>2463</v>
      </c>
      <c r="P2038" s="38" t="s">
        <v>2481</v>
      </c>
      <c r="Q2038" s="51" t="s">
        <v>2478</v>
      </c>
      <c r="R2038" s="38"/>
      <c r="S2038" s="38" t="s">
        <v>2482</v>
      </c>
      <c r="T2038" s="38" t="s">
        <v>2419</v>
      </c>
      <c r="U2038" s="38" t="s">
        <v>2476</v>
      </c>
      <c r="V2038" s="38"/>
      <c r="W2038" s="38" t="s">
        <v>2479</v>
      </c>
      <c r="X2038" s="38" t="s">
        <v>2482</v>
      </c>
      <c r="Y2038" s="38"/>
      <c r="Z2038" s="38"/>
      <c r="AA2038" s="38"/>
      <c r="AB2038" s="38"/>
      <c r="AC2038" s="38"/>
      <c r="AD2038" s="38"/>
      <c r="AE2038" s="38"/>
      <c r="AF2038" s="38"/>
      <c r="AG2038" s="38"/>
      <c r="AH2038" s="38"/>
      <c r="AI2038" s="38"/>
      <c r="AJ2038" s="38"/>
      <c r="AK2038" s="38"/>
    </row>
    <row r="2039" spans="1:37" s="1" customFormat="1" ht="21" customHeight="1">
      <c r="A2039" s="49"/>
      <c r="B2039" s="26" t="s">
        <v>23</v>
      </c>
      <c r="C2039" s="38" t="s">
        <v>2483</v>
      </c>
      <c r="D2039" s="38" t="s">
        <v>2483</v>
      </c>
      <c r="E2039" s="38"/>
      <c r="F2039" s="38"/>
      <c r="G2039" s="38" t="s">
        <v>2410</v>
      </c>
      <c r="H2039" s="38"/>
      <c r="I2039" s="38" t="s">
        <v>2388</v>
      </c>
      <c r="J2039" s="38" t="s">
        <v>2483</v>
      </c>
      <c r="K2039" s="38" t="s">
        <v>2483</v>
      </c>
      <c r="L2039" s="38"/>
      <c r="M2039" s="38" t="s">
        <v>2483</v>
      </c>
      <c r="N2039" s="38" t="s">
        <v>2484</v>
      </c>
      <c r="O2039" s="38"/>
      <c r="P2039" s="38" t="s">
        <v>2483</v>
      </c>
      <c r="Q2039" s="51" t="s">
        <v>2410</v>
      </c>
      <c r="R2039" s="38"/>
      <c r="S2039" s="38" t="s">
        <v>2407</v>
      </c>
      <c r="T2039" s="38" t="s">
        <v>2484</v>
      </c>
      <c r="U2039" s="38" t="s">
        <v>2483</v>
      </c>
      <c r="V2039" s="38"/>
      <c r="W2039" s="38" t="s">
        <v>2423</v>
      </c>
      <c r="X2039" s="38" t="s">
        <v>2423</v>
      </c>
      <c r="Y2039" s="38"/>
      <c r="Z2039" s="38"/>
      <c r="AA2039" s="38"/>
      <c r="AB2039" s="38"/>
      <c r="AC2039" s="38"/>
      <c r="AD2039" s="38"/>
      <c r="AE2039" s="38"/>
      <c r="AF2039" s="38"/>
      <c r="AG2039" s="38"/>
      <c r="AH2039" s="38"/>
      <c r="AI2039" s="38"/>
      <c r="AJ2039" s="38"/>
      <c r="AK2039" s="38"/>
    </row>
    <row r="2040" spans="1:37" s="1" customFormat="1" ht="21" customHeight="1">
      <c r="A2040" s="49"/>
      <c r="B2040" s="27" t="s">
        <v>24</v>
      </c>
      <c r="C2040" s="40" t="s">
        <v>95</v>
      </c>
      <c r="D2040" s="40" t="s">
        <v>187</v>
      </c>
      <c r="E2040" s="40"/>
      <c r="F2040" s="40"/>
      <c r="G2040" s="40" t="s">
        <v>94</v>
      </c>
      <c r="H2040" s="40"/>
      <c r="I2040" s="40" t="s">
        <v>187</v>
      </c>
      <c r="J2040" s="40" t="s">
        <v>94</v>
      </c>
      <c r="K2040" s="40" t="s">
        <v>95</v>
      </c>
      <c r="L2040" s="40"/>
      <c r="M2040" s="40" t="s">
        <v>187</v>
      </c>
      <c r="N2040" s="40" t="s">
        <v>94</v>
      </c>
      <c r="O2040" s="40"/>
      <c r="P2040" s="40" t="s">
        <v>95</v>
      </c>
      <c r="Q2040" s="51" t="s">
        <v>94</v>
      </c>
      <c r="R2040" s="40"/>
      <c r="S2040" s="40" t="s">
        <v>94</v>
      </c>
      <c r="T2040" s="40" t="s">
        <v>94</v>
      </c>
      <c r="U2040" s="40" t="s">
        <v>95</v>
      </c>
      <c r="V2040" s="40"/>
      <c r="W2040" s="40" t="s">
        <v>187</v>
      </c>
      <c r="X2040" s="40" t="s">
        <v>94</v>
      </c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</row>
    <row r="2041" spans="1:37" s="1" customFormat="1" ht="21" customHeight="1">
      <c r="A2041" s="49"/>
      <c r="B2041" s="25" t="s">
        <v>2343</v>
      </c>
      <c r="C2041" s="37" t="s">
        <v>458</v>
      </c>
      <c r="D2041" s="37" t="s">
        <v>463</v>
      </c>
      <c r="E2041" s="37"/>
      <c r="F2041" s="37"/>
      <c r="G2041" s="37" t="s">
        <v>419</v>
      </c>
      <c r="H2041" s="37"/>
      <c r="I2041" s="37" t="s">
        <v>2472</v>
      </c>
      <c r="J2041" s="37" t="s">
        <v>2471</v>
      </c>
      <c r="K2041" s="37" t="s">
        <v>1237</v>
      </c>
      <c r="L2041" s="37"/>
      <c r="M2041" s="37" t="s">
        <v>2470</v>
      </c>
      <c r="N2041" s="37" t="s">
        <v>458</v>
      </c>
      <c r="O2041" s="37" t="s">
        <v>2469</v>
      </c>
      <c r="P2041" s="37" t="s">
        <v>383</v>
      </c>
      <c r="Q2041" s="51" t="s">
        <v>498</v>
      </c>
      <c r="R2041" s="37"/>
      <c r="S2041" s="37" t="s">
        <v>2469</v>
      </c>
      <c r="T2041" s="37" t="s">
        <v>463</v>
      </c>
      <c r="U2041" s="37" t="s">
        <v>2474</v>
      </c>
      <c r="V2041" s="37"/>
      <c r="W2041" s="37" t="s">
        <v>2471</v>
      </c>
      <c r="X2041" s="37" t="s">
        <v>2473</v>
      </c>
      <c r="Y2041" s="37"/>
      <c r="Z2041" s="37"/>
      <c r="AA2041" s="37"/>
      <c r="AB2041" s="37"/>
      <c r="AC2041" s="37"/>
      <c r="AD2041" s="37"/>
      <c r="AE2041" s="37"/>
      <c r="AF2041" s="37"/>
      <c r="AG2041" s="37"/>
      <c r="AH2041" s="37"/>
      <c r="AI2041" s="37"/>
      <c r="AJ2041" s="37"/>
      <c r="AK2041" s="37"/>
    </row>
    <row r="2042" spans="1:37" s="1" customFormat="1" ht="21" customHeight="1">
      <c r="A2042" s="49"/>
      <c r="B2042" s="26" t="s">
        <v>2487</v>
      </c>
      <c r="C2042" s="38" t="s">
        <v>2477</v>
      </c>
      <c r="D2042" s="38" t="s">
        <v>2476</v>
      </c>
      <c r="E2042" s="38"/>
      <c r="F2042" s="38"/>
      <c r="G2042" s="38" t="s">
        <v>2478</v>
      </c>
      <c r="H2042" s="38"/>
      <c r="I2042" s="38" t="s">
        <v>2482</v>
      </c>
      <c r="J2042" s="38" t="s">
        <v>2488</v>
      </c>
      <c r="K2042" s="38" t="s">
        <v>2480</v>
      </c>
      <c r="L2042" s="38"/>
      <c r="M2042" s="38" t="s">
        <v>2419</v>
      </c>
      <c r="N2042" s="38" t="s">
        <v>2477</v>
      </c>
      <c r="O2042" s="38" t="s">
        <v>2479</v>
      </c>
      <c r="P2042" s="38" t="s">
        <v>2463</v>
      </c>
      <c r="Q2042" s="51" t="s">
        <v>2478</v>
      </c>
      <c r="R2042" s="38"/>
      <c r="S2042" s="38" t="s">
        <v>2479</v>
      </c>
      <c r="T2042" s="38" t="s">
        <v>2476</v>
      </c>
      <c r="U2042" s="38" t="s">
        <v>2482</v>
      </c>
      <c r="V2042" s="38"/>
      <c r="W2042" s="38" t="s">
        <v>2488</v>
      </c>
      <c r="X2042" s="38" t="s">
        <v>2419</v>
      </c>
      <c r="Y2042" s="38"/>
      <c r="Z2042" s="38"/>
      <c r="AA2042" s="38"/>
      <c r="AB2042" s="38"/>
      <c r="AC2042" s="38"/>
      <c r="AD2042" s="38"/>
      <c r="AE2042" s="38"/>
      <c r="AF2042" s="38"/>
      <c r="AG2042" s="38"/>
      <c r="AH2042" s="38"/>
      <c r="AI2042" s="38"/>
      <c r="AJ2042" s="38"/>
      <c r="AK2042" s="38"/>
    </row>
    <row r="2043" spans="1:37" s="1" customFormat="1" ht="21" customHeight="1">
      <c r="A2043" s="49"/>
      <c r="B2043" s="26" t="s">
        <v>23</v>
      </c>
      <c r="C2043" s="38" t="s">
        <v>2489</v>
      </c>
      <c r="D2043" s="38" t="s">
        <v>2489</v>
      </c>
      <c r="E2043" s="38"/>
      <c r="F2043" s="38"/>
      <c r="G2043" s="38" t="s">
        <v>2410</v>
      </c>
      <c r="H2043" s="38"/>
      <c r="I2043" s="38" t="s">
        <v>2410</v>
      </c>
      <c r="J2043" s="38" t="s">
        <v>2489</v>
      </c>
      <c r="K2043" s="38" t="s">
        <v>2489</v>
      </c>
      <c r="L2043" s="38"/>
      <c r="M2043" s="38" t="s">
        <v>2484</v>
      </c>
      <c r="N2043" s="38" t="s">
        <v>2483</v>
      </c>
      <c r="O2043" s="38" t="s">
        <v>2388</v>
      </c>
      <c r="P2043" s="38"/>
      <c r="Q2043" s="51" t="s">
        <v>2410</v>
      </c>
      <c r="R2043" s="38"/>
      <c r="S2043" s="38" t="s">
        <v>2388</v>
      </c>
      <c r="T2043" s="38" t="s">
        <v>2483</v>
      </c>
      <c r="U2043" s="38" t="s">
        <v>2440</v>
      </c>
      <c r="V2043" s="38"/>
      <c r="W2043" s="38" t="s">
        <v>2483</v>
      </c>
      <c r="X2043" s="38" t="s">
        <v>2382</v>
      </c>
      <c r="Y2043" s="38"/>
      <c r="Z2043" s="38"/>
      <c r="AA2043" s="38"/>
      <c r="AB2043" s="38"/>
      <c r="AC2043" s="38"/>
      <c r="AD2043" s="38"/>
      <c r="AE2043" s="38"/>
      <c r="AF2043" s="38"/>
      <c r="AG2043" s="38"/>
      <c r="AH2043" s="38"/>
      <c r="AI2043" s="38"/>
      <c r="AJ2043" s="38"/>
      <c r="AK2043" s="38"/>
    </row>
    <row r="2044" spans="1:37" s="1" customFormat="1" ht="21" customHeight="1">
      <c r="A2044" s="49"/>
      <c r="B2044" s="27" t="s">
        <v>24</v>
      </c>
      <c r="C2044" s="40" t="s">
        <v>187</v>
      </c>
      <c r="D2044" s="40" t="s">
        <v>95</v>
      </c>
      <c r="E2044" s="40"/>
      <c r="F2044" s="40"/>
      <c r="G2044" s="40" t="s">
        <v>94</v>
      </c>
      <c r="H2044" s="40"/>
      <c r="I2044" s="40" t="s">
        <v>94</v>
      </c>
      <c r="J2044" s="40" t="s">
        <v>95</v>
      </c>
      <c r="K2044" s="40" t="s">
        <v>94</v>
      </c>
      <c r="L2044" s="40"/>
      <c r="M2044" s="40" t="s">
        <v>94</v>
      </c>
      <c r="N2044" s="40" t="s">
        <v>187</v>
      </c>
      <c r="O2044" s="40" t="s">
        <v>187</v>
      </c>
      <c r="P2044" s="40"/>
      <c r="Q2044" s="51" t="s">
        <v>94</v>
      </c>
      <c r="R2044" s="40"/>
      <c r="S2044" s="40" t="s">
        <v>187</v>
      </c>
      <c r="T2044" s="40" t="s">
        <v>95</v>
      </c>
      <c r="U2044" s="40" t="s">
        <v>94</v>
      </c>
      <c r="V2044" s="40"/>
      <c r="W2044" s="40" t="s">
        <v>95</v>
      </c>
      <c r="X2044" s="40" t="s">
        <v>94</v>
      </c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</row>
    <row r="2045" spans="1:37" s="1" customFormat="1" ht="21" customHeight="1">
      <c r="A2045" s="49"/>
      <c r="B2045" s="25" t="s">
        <v>2343</v>
      </c>
      <c r="C2045" s="37" t="s">
        <v>458</v>
      </c>
      <c r="D2045" s="37" t="s">
        <v>463</v>
      </c>
      <c r="E2045" s="37"/>
      <c r="F2045" s="37"/>
      <c r="G2045" s="37"/>
      <c r="H2045" s="37" t="s">
        <v>2470</v>
      </c>
      <c r="I2045" s="37" t="s">
        <v>2472</v>
      </c>
      <c r="J2045" s="37" t="s">
        <v>2471</v>
      </c>
      <c r="K2045" s="37" t="s">
        <v>1237</v>
      </c>
      <c r="L2045" s="37" t="s">
        <v>419</v>
      </c>
      <c r="M2045" s="37"/>
      <c r="N2045" s="37" t="s">
        <v>458</v>
      </c>
      <c r="O2045" s="37"/>
      <c r="P2045" s="37" t="s">
        <v>2469</v>
      </c>
      <c r="Q2045" s="51" t="s">
        <v>494</v>
      </c>
      <c r="R2045" s="37" t="s">
        <v>2469</v>
      </c>
      <c r="S2045" s="37" t="s">
        <v>383</v>
      </c>
      <c r="T2045" s="37" t="s">
        <v>463</v>
      </c>
      <c r="U2045" s="37" t="s">
        <v>2474</v>
      </c>
      <c r="V2045" s="37"/>
      <c r="W2045" s="37" t="s">
        <v>2471</v>
      </c>
      <c r="X2045" s="37" t="s">
        <v>2485</v>
      </c>
      <c r="Y2045" s="37"/>
      <c r="Z2045" s="37"/>
      <c r="AA2045" s="37"/>
      <c r="AB2045" s="37"/>
      <c r="AC2045" s="37"/>
      <c r="AD2045" s="37"/>
      <c r="AE2045" s="37"/>
      <c r="AF2045" s="37"/>
      <c r="AG2045" s="37"/>
      <c r="AH2045" s="37"/>
      <c r="AI2045" s="37"/>
      <c r="AJ2045" s="37"/>
      <c r="AK2045" s="37"/>
    </row>
    <row r="2046" spans="1:37" s="1" customFormat="1" ht="21" customHeight="1">
      <c r="A2046" s="49"/>
      <c r="B2046" s="26" t="s">
        <v>2490</v>
      </c>
      <c r="C2046" s="38" t="s">
        <v>2477</v>
      </c>
      <c r="D2046" s="38" t="s">
        <v>2476</v>
      </c>
      <c r="E2046" s="38"/>
      <c r="F2046" s="38"/>
      <c r="G2046" s="38"/>
      <c r="H2046" s="38" t="s">
        <v>2419</v>
      </c>
      <c r="I2046" s="38" t="s">
        <v>2482</v>
      </c>
      <c r="J2046" s="38" t="s">
        <v>2488</v>
      </c>
      <c r="K2046" s="38" t="s">
        <v>2480</v>
      </c>
      <c r="L2046" s="38" t="s">
        <v>2478</v>
      </c>
      <c r="M2046" s="38"/>
      <c r="N2046" s="38" t="s">
        <v>2477</v>
      </c>
      <c r="O2046" s="38"/>
      <c r="P2046" s="38" t="s">
        <v>2479</v>
      </c>
      <c r="Q2046" s="51" t="s">
        <v>2478</v>
      </c>
      <c r="R2046" s="38" t="s">
        <v>2479</v>
      </c>
      <c r="S2046" s="38" t="s">
        <v>2463</v>
      </c>
      <c r="T2046" s="38" t="s">
        <v>2476</v>
      </c>
      <c r="U2046" s="38" t="s">
        <v>2482</v>
      </c>
      <c r="V2046" s="38"/>
      <c r="W2046" s="38" t="s">
        <v>2488</v>
      </c>
      <c r="X2046" s="38" t="s">
        <v>2419</v>
      </c>
      <c r="Y2046" s="38"/>
      <c r="Z2046" s="38"/>
      <c r="AA2046" s="38"/>
      <c r="AB2046" s="38"/>
      <c r="AC2046" s="38"/>
      <c r="AD2046" s="38"/>
      <c r="AE2046" s="38"/>
      <c r="AF2046" s="38"/>
      <c r="AG2046" s="38"/>
      <c r="AH2046" s="38"/>
      <c r="AI2046" s="38"/>
      <c r="AJ2046" s="38"/>
      <c r="AK2046" s="38"/>
    </row>
    <row r="2047" spans="1:37" s="1" customFormat="1" ht="21" customHeight="1">
      <c r="A2047" s="49"/>
      <c r="B2047" s="26" t="s">
        <v>23</v>
      </c>
      <c r="C2047" s="38" t="s">
        <v>2489</v>
      </c>
      <c r="D2047" s="38" t="s">
        <v>2489</v>
      </c>
      <c r="E2047" s="38"/>
      <c r="F2047" s="38"/>
      <c r="G2047" s="38"/>
      <c r="H2047" s="38" t="s">
        <v>2390</v>
      </c>
      <c r="I2047" s="38" t="s">
        <v>2410</v>
      </c>
      <c r="J2047" s="38" t="s">
        <v>2489</v>
      </c>
      <c r="K2047" s="38" t="s">
        <v>2489</v>
      </c>
      <c r="L2047" s="38" t="s">
        <v>2483</v>
      </c>
      <c r="M2047" s="38"/>
      <c r="N2047" s="38" t="s">
        <v>2483</v>
      </c>
      <c r="O2047" s="38"/>
      <c r="P2047" s="38" t="s">
        <v>2388</v>
      </c>
      <c r="Q2047" s="51" t="s">
        <v>2483</v>
      </c>
      <c r="R2047" s="38" t="s">
        <v>2388</v>
      </c>
      <c r="S2047" s="38"/>
      <c r="T2047" s="38" t="s">
        <v>2483</v>
      </c>
      <c r="U2047" s="38" t="s">
        <v>2440</v>
      </c>
      <c r="V2047" s="38"/>
      <c r="W2047" s="38" t="s">
        <v>2483</v>
      </c>
      <c r="X2047" s="38" t="s">
        <v>2491</v>
      </c>
      <c r="Y2047" s="38"/>
      <c r="Z2047" s="38"/>
      <c r="AA2047" s="38"/>
      <c r="AB2047" s="38"/>
      <c r="AC2047" s="38"/>
      <c r="AD2047" s="38"/>
      <c r="AE2047" s="38"/>
      <c r="AF2047" s="38"/>
      <c r="AG2047" s="38"/>
      <c r="AH2047" s="38"/>
      <c r="AI2047" s="38"/>
      <c r="AJ2047" s="38"/>
      <c r="AK2047" s="38"/>
    </row>
    <row r="2048" spans="1:37" s="1" customFormat="1" ht="21" customHeight="1">
      <c r="A2048" s="49"/>
      <c r="B2048" s="27" t="s">
        <v>24</v>
      </c>
      <c r="C2048" s="40" t="s">
        <v>187</v>
      </c>
      <c r="D2048" s="40" t="s">
        <v>95</v>
      </c>
      <c r="E2048" s="40"/>
      <c r="F2048" s="40"/>
      <c r="G2048" s="40"/>
      <c r="H2048" s="40" t="s">
        <v>94</v>
      </c>
      <c r="I2048" s="40" t="s">
        <v>94</v>
      </c>
      <c r="J2048" s="40" t="s">
        <v>95</v>
      </c>
      <c r="K2048" s="40" t="s">
        <v>94</v>
      </c>
      <c r="L2048" s="40" t="s">
        <v>94</v>
      </c>
      <c r="M2048" s="40"/>
      <c r="N2048" s="40" t="s">
        <v>187</v>
      </c>
      <c r="O2048" s="40"/>
      <c r="P2048" s="40" t="s">
        <v>187</v>
      </c>
      <c r="Q2048" s="51" t="s">
        <v>94</v>
      </c>
      <c r="R2048" s="40" t="s">
        <v>187</v>
      </c>
      <c r="S2048" s="40"/>
      <c r="T2048" s="40" t="s">
        <v>95</v>
      </c>
      <c r="U2048" s="40" t="s">
        <v>94</v>
      </c>
      <c r="V2048" s="40"/>
      <c r="W2048" s="40" t="s">
        <v>95</v>
      </c>
      <c r="X2048" s="40" t="s">
        <v>94</v>
      </c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</row>
    <row r="2049" spans="1:37" s="1" customFormat="1" ht="21" customHeight="1">
      <c r="A2049" s="49"/>
      <c r="B2049" s="25" t="s">
        <v>2343</v>
      </c>
      <c r="C2049" s="37" t="s">
        <v>1237</v>
      </c>
      <c r="D2049" s="37"/>
      <c r="E2049" s="37"/>
      <c r="F2049" s="37"/>
      <c r="G2049" s="37"/>
      <c r="H2049" s="37" t="s">
        <v>463</v>
      </c>
      <c r="I2049" s="37" t="s">
        <v>458</v>
      </c>
      <c r="J2049" s="37" t="s">
        <v>2470</v>
      </c>
      <c r="K2049" s="37" t="s">
        <v>2471</v>
      </c>
      <c r="L2049" s="37" t="s">
        <v>419</v>
      </c>
      <c r="M2049" s="37" t="s">
        <v>2469</v>
      </c>
      <c r="N2049" s="37" t="s">
        <v>383</v>
      </c>
      <c r="O2049" s="37"/>
      <c r="P2049" s="37" t="s">
        <v>2472</v>
      </c>
      <c r="Q2049" s="51" t="s">
        <v>494</v>
      </c>
      <c r="R2049" s="37" t="s">
        <v>458</v>
      </c>
      <c r="S2049" s="37" t="s">
        <v>2469</v>
      </c>
      <c r="T2049" s="37" t="s">
        <v>2471</v>
      </c>
      <c r="U2049" s="37"/>
      <c r="V2049" s="37"/>
      <c r="W2049" s="37" t="s">
        <v>2492</v>
      </c>
      <c r="X2049" s="37" t="s">
        <v>463</v>
      </c>
      <c r="Y2049" s="37"/>
      <c r="Z2049" s="37"/>
      <c r="AA2049" s="37"/>
      <c r="AB2049" s="37"/>
      <c r="AC2049" s="37"/>
      <c r="AD2049" s="37"/>
      <c r="AE2049" s="37"/>
      <c r="AF2049" s="37"/>
      <c r="AG2049" s="37"/>
      <c r="AH2049" s="37"/>
      <c r="AI2049" s="37"/>
      <c r="AJ2049" s="37"/>
      <c r="AK2049" s="37"/>
    </row>
    <row r="2050" spans="1:37" s="1" customFormat="1" ht="21" customHeight="1">
      <c r="A2050" s="49"/>
      <c r="B2050" s="26" t="s">
        <v>2493</v>
      </c>
      <c r="C2050" s="38" t="s">
        <v>2480</v>
      </c>
      <c r="D2050" s="38"/>
      <c r="E2050" s="38"/>
      <c r="F2050" s="38"/>
      <c r="G2050" s="38"/>
      <c r="H2050" s="38" t="s">
        <v>2476</v>
      </c>
      <c r="I2050" s="38" t="s">
        <v>2477</v>
      </c>
      <c r="J2050" s="38" t="s">
        <v>2419</v>
      </c>
      <c r="K2050" s="38" t="s">
        <v>2488</v>
      </c>
      <c r="L2050" s="38" t="s">
        <v>2478</v>
      </c>
      <c r="M2050" s="38" t="s">
        <v>2494</v>
      </c>
      <c r="N2050" s="38" t="s">
        <v>1970</v>
      </c>
      <c r="O2050" s="38"/>
      <c r="P2050" s="38" t="s">
        <v>2482</v>
      </c>
      <c r="Q2050" s="51" t="s">
        <v>2478</v>
      </c>
      <c r="R2050" s="38" t="s">
        <v>2477</v>
      </c>
      <c r="S2050" s="38" t="s">
        <v>2494</v>
      </c>
      <c r="T2050" s="38" t="s">
        <v>2488</v>
      </c>
      <c r="U2050" s="38"/>
      <c r="V2050" s="38"/>
      <c r="W2050" s="38" t="s">
        <v>2495</v>
      </c>
      <c r="X2050" s="38" t="s">
        <v>2476</v>
      </c>
      <c r="Y2050" s="38"/>
      <c r="Z2050" s="38"/>
      <c r="AA2050" s="38"/>
      <c r="AB2050" s="38"/>
      <c r="AC2050" s="38"/>
      <c r="AD2050" s="38"/>
      <c r="AE2050" s="38"/>
      <c r="AF2050" s="38"/>
      <c r="AG2050" s="38"/>
      <c r="AH2050" s="38"/>
      <c r="AI2050" s="38"/>
      <c r="AJ2050" s="38"/>
      <c r="AK2050" s="38"/>
    </row>
    <row r="2051" spans="1:37" s="1" customFormat="1" ht="21" customHeight="1">
      <c r="A2051" s="49"/>
      <c r="B2051" s="26" t="s">
        <v>23</v>
      </c>
      <c r="C2051" s="38" t="s">
        <v>2496</v>
      </c>
      <c r="D2051" s="38"/>
      <c r="E2051" s="38"/>
      <c r="F2051" s="38"/>
      <c r="G2051" s="38"/>
      <c r="H2051" s="38" t="s">
        <v>2440</v>
      </c>
      <c r="I2051" s="38" t="s">
        <v>2440</v>
      </c>
      <c r="J2051" s="38" t="s">
        <v>2440</v>
      </c>
      <c r="K2051" s="38" t="s">
        <v>2440</v>
      </c>
      <c r="L2051" s="38" t="s">
        <v>2483</v>
      </c>
      <c r="M2051" s="38" t="s">
        <v>2423</v>
      </c>
      <c r="N2051" s="38"/>
      <c r="O2051" s="38"/>
      <c r="P2051" s="38" t="s">
        <v>2484</v>
      </c>
      <c r="Q2051" s="51" t="s">
        <v>2483</v>
      </c>
      <c r="R2051" s="38" t="s">
        <v>2483</v>
      </c>
      <c r="S2051" s="38" t="s">
        <v>2484</v>
      </c>
      <c r="T2051" s="38" t="s">
        <v>2489</v>
      </c>
      <c r="U2051" s="38"/>
      <c r="V2051" s="38"/>
      <c r="W2051" s="38" t="s">
        <v>2491</v>
      </c>
      <c r="X2051" s="38" t="s">
        <v>2489</v>
      </c>
      <c r="Y2051" s="38"/>
      <c r="Z2051" s="38"/>
      <c r="AA2051" s="38"/>
      <c r="AB2051" s="38"/>
      <c r="AC2051" s="38"/>
      <c r="AD2051" s="38"/>
      <c r="AE2051" s="38"/>
      <c r="AF2051" s="38"/>
      <c r="AG2051" s="38"/>
      <c r="AH2051" s="38"/>
      <c r="AI2051" s="38"/>
      <c r="AJ2051" s="38"/>
      <c r="AK2051" s="38"/>
    </row>
    <row r="2052" spans="1:37" s="1" customFormat="1" ht="21" customHeight="1">
      <c r="A2052" s="49"/>
      <c r="B2052" s="27" t="s">
        <v>24</v>
      </c>
      <c r="C2052" s="40" t="s">
        <v>94</v>
      </c>
      <c r="D2052" s="40"/>
      <c r="E2052" s="40"/>
      <c r="F2052" s="40"/>
      <c r="G2052" s="40"/>
      <c r="H2052" s="40" t="s">
        <v>95</v>
      </c>
      <c r="I2052" s="40" t="s">
        <v>187</v>
      </c>
      <c r="J2052" s="40" t="s">
        <v>94</v>
      </c>
      <c r="K2052" s="40" t="s">
        <v>95</v>
      </c>
      <c r="L2052" s="40" t="s">
        <v>94</v>
      </c>
      <c r="M2052" s="40" t="s">
        <v>187</v>
      </c>
      <c r="N2052" s="40"/>
      <c r="O2052" s="40"/>
      <c r="P2052" s="40" t="s">
        <v>94</v>
      </c>
      <c r="Q2052" s="51" t="s">
        <v>94</v>
      </c>
      <c r="R2052" s="40" t="s">
        <v>187</v>
      </c>
      <c r="S2052" s="40" t="s">
        <v>187</v>
      </c>
      <c r="T2052" s="40" t="s">
        <v>95</v>
      </c>
      <c r="U2052" s="40"/>
      <c r="V2052" s="40"/>
      <c r="W2052" s="40" t="s">
        <v>94</v>
      </c>
      <c r="X2052" s="40" t="s">
        <v>95</v>
      </c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</row>
    <row r="2053" spans="1:37" s="1" customFormat="1" ht="21" customHeight="1">
      <c r="A2053" s="49"/>
      <c r="B2053" s="25" t="s">
        <v>2343</v>
      </c>
      <c r="C2053" s="37" t="s">
        <v>1237</v>
      </c>
      <c r="D2053" s="37" t="s">
        <v>2469</v>
      </c>
      <c r="E2053" s="37" t="s">
        <v>419</v>
      </c>
      <c r="F2053" s="37" t="s">
        <v>419</v>
      </c>
      <c r="G2053" s="37" t="s">
        <v>2473</v>
      </c>
      <c r="H2053" s="37" t="s">
        <v>463</v>
      </c>
      <c r="I2053" s="37" t="s">
        <v>458</v>
      </c>
      <c r="J2053" s="37" t="s">
        <v>2497</v>
      </c>
      <c r="K2053" s="37" t="s">
        <v>2471</v>
      </c>
      <c r="L2053" s="37"/>
      <c r="M2053" s="37"/>
      <c r="N2053" s="37" t="s">
        <v>2472</v>
      </c>
      <c r="O2053" s="37" t="s">
        <v>383</v>
      </c>
      <c r="P2053" s="37"/>
      <c r="Q2053" s="51"/>
      <c r="R2053" s="37" t="s">
        <v>458</v>
      </c>
      <c r="S2053" s="37"/>
      <c r="T2053" s="37" t="s">
        <v>2471</v>
      </c>
      <c r="U2053" s="37" t="s">
        <v>2470</v>
      </c>
      <c r="V2053" s="37"/>
      <c r="W2053" s="37" t="s">
        <v>2469</v>
      </c>
      <c r="X2053" s="37" t="s">
        <v>463</v>
      </c>
      <c r="Y2053" s="37"/>
      <c r="Z2053" s="37"/>
      <c r="AA2053" s="37"/>
      <c r="AB2053" s="37"/>
      <c r="AC2053" s="37"/>
      <c r="AD2053" s="37"/>
      <c r="AE2053" s="37"/>
      <c r="AF2053" s="37"/>
      <c r="AG2053" s="37"/>
      <c r="AH2053" s="37"/>
      <c r="AI2053" s="37"/>
      <c r="AJ2053" s="37"/>
      <c r="AK2053" s="37"/>
    </row>
    <row r="2054" spans="1:37" s="1" customFormat="1" ht="21" customHeight="1">
      <c r="A2054" s="49"/>
      <c r="B2054" s="26" t="s">
        <v>2498</v>
      </c>
      <c r="C2054" s="38" t="s">
        <v>2480</v>
      </c>
      <c r="D2054" s="38" t="s">
        <v>2494</v>
      </c>
      <c r="E2054" s="38" t="s">
        <v>2499</v>
      </c>
      <c r="F2054" s="38" t="s">
        <v>2499</v>
      </c>
      <c r="G2054" s="38" t="s">
        <v>1632</v>
      </c>
      <c r="H2054" s="38" t="s">
        <v>2476</v>
      </c>
      <c r="I2054" s="38" t="s">
        <v>2477</v>
      </c>
      <c r="J2054" s="38" t="s">
        <v>2482</v>
      </c>
      <c r="K2054" s="38" t="s">
        <v>2488</v>
      </c>
      <c r="L2054" s="38"/>
      <c r="M2054" s="38"/>
      <c r="N2054" s="38" t="s">
        <v>2482</v>
      </c>
      <c r="O2054" s="38" t="s">
        <v>1970</v>
      </c>
      <c r="P2054" s="38"/>
      <c r="Q2054" s="51"/>
      <c r="R2054" s="38" t="s">
        <v>2477</v>
      </c>
      <c r="S2054" s="38"/>
      <c r="T2054" s="38" t="s">
        <v>2488</v>
      </c>
      <c r="U2054" s="38" t="s">
        <v>1632</v>
      </c>
      <c r="V2054" s="38"/>
      <c r="W2054" s="38" t="s">
        <v>2494</v>
      </c>
      <c r="X2054" s="38" t="s">
        <v>2476</v>
      </c>
      <c r="Y2054" s="38"/>
      <c r="Z2054" s="38"/>
      <c r="AA2054" s="38"/>
      <c r="AB2054" s="38"/>
      <c r="AC2054" s="38"/>
      <c r="AD2054" s="38"/>
      <c r="AE2054" s="38"/>
      <c r="AF2054" s="38"/>
      <c r="AG2054" s="38"/>
      <c r="AH2054" s="38"/>
      <c r="AI2054" s="38"/>
      <c r="AJ2054" s="38"/>
      <c r="AK2054" s="38"/>
    </row>
    <row r="2055" spans="1:37" s="1" customFormat="1" ht="21" customHeight="1">
      <c r="A2055" s="49"/>
      <c r="B2055" s="26" t="s">
        <v>23</v>
      </c>
      <c r="C2055" s="38" t="s">
        <v>2496</v>
      </c>
      <c r="D2055" s="38" t="s">
        <v>2500</v>
      </c>
      <c r="E2055" s="38" t="s">
        <v>2440</v>
      </c>
      <c r="F2055" s="38" t="s">
        <v>2440</v>
      </c>
      <c r="G2055" s="38" t="s">
        <v>2483</v>
      </c>
      <c r="H2055" s="38" t="s">
        <v>2440</v>
      </c>
      <c r="I2055" s="38" t="s">
        <v>2440</v>
      </c>
      <c r="J2055" s="38" t="s">
        <v>2423</v>
      </c>
      <c r="K2055" s="38" t="s">
        <v>2440</v>
      </c>
      <c r="L2055" s="38"/>
      <c r="M2055" s="38"/>
      <c r="N2055" s="38" t="s">
        <v>2380</v>
      </c>
      <c r="O2055" s="38"/>
      <c r="P2055" s="38"/>
      <c r="Q2055" s="51"/>
      <c r="R2055" s="38" t="s">
        <v>2483</v>
      </c>
      <c r="S2055" s="38"/>
      <c r="T2055" s="38" t="s">
        <v>2489</v>
      </c>
      <c r="U2055" s="38" t="s">
        <v>2489</v>
      </c>
      <c r="V2055" s="38"/>
      <c r="W2055" s="38" t="s">
        <v>2484</v>
      </c>
      <c r="X2055" s="38" t="s">
        <v>2489</v>
      </c>
      <c r="Y2055" s="38"/>
      <c r="Z2055" s="38"/>
      <c r="AA2055" s="38"/>
      <c r="AB2055" s="38"/>
      <c r="AC2055" s="38"/>
      <c r="AD2055" s="38"/>
      <c r="AE2055" s="38"/>
      <c r="AF2055" s="38"/>
      <c r="AG2055" s="38"/>
      <c r="AH2055" s="38"/>
      <c r="AI2055" s="38"/>
      <c r="AJ2055" s="38"/>
      <c r="AK2055" s="38"/>
    </row>
    <row r="2056" spans="1:37" s="1" customFormat="1" ht="21" customHeight="1">
      <c r="A2056" s="49"/>
      <c r="B2056" s="27" t="s">
        <v>24</v>
      </c>
      <c r="C2056" s="40" t="s">
        <v>94</v>
      </c>
      <c r="D2056" s="40" t="s">
        <v>187</v>
      </c>
      <c r="E2056" s="40" t="s">
        <v>94</v>
      </c>
      <c r="F2056" s="40" t="s">
        <v>94</v>
      </c>
      <c r="G2056" s="40" t="s">
        <v>94</v>
      </c>
      <c r="H2056" s="40" t="s">
        <v>95</v>
      </c>
      <c r="I2056" s="40" t="s">
        <v>187</v>
      </c>
      <c r="J2056" s="40" t="s">
        <v>94</v>
      </c>
      <c r="K2056" s="40" t="s">
        <v>95</v>
      </c>
      <c r="L2056" s="40"/>
      <c r="M2056" s="40"/>
      <c r="N2056" s="40" t="s">
        <v>94</v>
      </c>
      <c r="O2056" s="40"/>
      <c r="P2056" s="40"/>
      <c r="Q2056" s="51"/>
      <c r="R2056" s="40" t="s">
        <v>187</v>
      </c>
      <c r="S2056" s="40"/>
      <c r="T2056" s="40" t="s">
        <v>95</v>
      </c>
      <c r="U2056" s="40" t="s">
        <v>94</v>
      </c>
      <c r="V2056" s="40"/>
      <c r="W2056" s="40" t="s">
        <v>187</v>
      </c>
      <c r="X2056" s="40" t="s">
        <v>95</v>
      </c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</row>
    <row r="2057" spans="1:37" s="1" customFormat="1" ht="21" customHeight="1">
      <c r="A2057" s="49"/>
      <c r="B2057" s="25" t="s">
        <v>2343</v>
      </c>
      <c r="C2057" s="37"/>
      <c r="D2057" s="37" t="s">
        <v>1237</v>
      </c>
      <c r="E2057" s="37" t="s">
        <v>419</v>
      </c>
      <c r="F2057" s="37" t="s">
        <v>419</v>
      </c>
      <c r="G2057" s="37" t="s">
        <v>2473</v>
      </c>
      <c r="H2057" s="37" t="s">
        <v>458</v>
      </c>
      <c r="I2057" s="37" t="s">
        <v>463</v>
      </c>
      <c r="J2057" s="37" t="s">
        <v>2471</v>
      </c>
      <c r="K2057" s="37" t="s">
        <v>2497</v>
      </c>
      <c r="L2057" s="37"/>
      <c r="M2057" s="37"/>
      <c r="N2057" s="37" t="s">
        <v>2469</v>
      </c>
      <c r="O2057" s="37" t="s">
        <v>2471</v>
      </c>
      <c r="P2057" s="37" t="s">
        <v>383</v>
      </c>
      <c r="Q2057" s="37"/>
      <c r="R2057" s="37" t="s">
        <v>2472</v>
      </c>
      <c r="S2057" s="37" t="s">
        <v>458</v>
      </c>
      <c r="T2057" s="37"/>
      <c r="U2057" s="37" t="s">
        <v>2470</v>
      </c>
      <c r="V2057" s="37"/>
      <c r="W2057" s="37" t="s">
        <v>463</v>
      </c>
      <c r="X2057" s="37" t="s">
        <v>2469</v>
      </c>
      <c r="Y2057" s="37"/>
      <c r="Z2057" s="37"/>
      <c r="AA2057" s="37"/>
      <c r="AB2057" s="37"/>
      <c r="AC2057" s="37"/>
      <c r="AD2057" s="37"/>
      <c r="AE2057" s="37"/>
      <c r="AF2057" s="37"/>
      <c r="AG2057" s="37"/>
      <c r="AH2057" s="37"/>
      <c r="AI2057" s="37"/>
      <c r="AJ2057" s="37"/>
      <c r="AK2057" s="37"/>
    </row>
    <row r="2058" spans="1:37" s="1" customFormat="1" ht="21" customHeight="1">
      <c r="A2058" s="49"/>
      <c r="B2058" s="26" t="s">
        <v>2501</v>
      </c>
      <c r="C2058" s="38"/>
      <c r="D2058" s="38" t="s">
        <v>2480</v>
      </c>
      <c r="E2058" s="38" t="s">
        <v>2499</v>
      </c>
      <c r="F2058" s="38" t="s">
        <v>2499</v>
      </c>
      <c r="G2058" s="38" t="s">
        <v>1632</v>
      </c>
      <c r="H2058" s="38" t="s">
        <v>2477</v>
      </c>
      <c r="I2058" s="38" t="s">
        <v>2476</v>
      </c>
      <c r="J2058" s="38" t="s">
        <v>2481</v>
      </c>
      <c r="K2058" s="38" t="s">
        <v>2482</v>
      </c>
      <c r="L2058" s="38"/>
      <c r="M2058" s="38"/>
      <c r="N2058" s="38" t="s">
        <v>2494</v>
      </c>
      <c r="O2058" s="38" t="s">
        <v>2481</v>
      </c>
      <c r="P2058" s="38" t="s">
        <v>1970</v>
      </c>
      <c r="Q2058" s="38"/>
      <c r="R2058" s="38" t="s">
        <v>2482</v>
      </c>
      <c r="S2058" s="38" t="s">
        <v>2477</v>
      </c>
      <c r="T2058" s="38"/>
      <c r="U2058" s="38" t="s">
        <v>1632</v>
      </c>
      <c r="V2058" s="38"/>
      <c r="W2058" s="38" t="s">
        <v>2476</v>
      </c>
      <c r="X2058" s="38" t="s">
        <v>2494</v>
      </c>
      <c r="Y2058" s="38"/>
      <c r="Z2058" s="38"/>
      <c r="AA2058" s="38"/>
      <c r="AB2058" s="38"/>
      <c r="AC2058" s="38"/>
      <c r="AD2058" s="38"/>
      <c r="AE2058" s="38"/>
      <c r="AF2058" s="38"/>
      <c r="AG2058" s="38"/>
      <c r="AH2058" s="38"/>
      <c r="AI2058" s="38"/>
      <c r="AJ2058" s="38"/>
      <c r="AK2058" s="38"/>
    </row>
    <row r="2059" spans="1:37" s="1" customFormat="1" ht="21" customHeight="1">
      <c r="A2059" s="49"/>
      <c r="B2059" s="26" t="s">
        <v>23</v>
      </c>
      <c r="C2059" s="38"/>
      <c r="D2059" s="38" t="s">
        <v>2496</v>
      </c>
      <c r="E2059" s="38" t="s">
        <v>2440</v>
      </c>
      <c r="F2059" s="38" t="s">
        <v>2440</v>
      </c>
      <c r="G2059" s="38" t="s">
        <v>2483</v>
      </c>
      <c r="H2059" s="38" t="s">
        <v>2381</v>
      </c>
      <c r="I2059" s="38" t="s">
        <v>2381</v>
      </c>
      <c r="J2059" s="38" t="s">
        <v>2427</v>
      </c>
      <c r="K2059" s="38" t="s">
        <v>2427</v>
      </c>
      <c r="L2059" s="38"/>
      <c r="M2059" s="38"/>
      <c r="N2059" s="38" t="s">
        <v>2423</v>
      </c>
      <c r="O2059" s="38" t="s">
        <v>2423</v>
      </c>
      <c r="P2059" s="38"/>
      <c r="Q2059" s="38"/>
      <c r="R2059" s="38" t="s">
        <v>2491</v>
      </c>
      <c r="S2059" s="38" t="s">
        <v>2483</v>
      </c>
      <c r="T2059" s="38"/>
      <c r="U2059" s="38" t="s">
        <v>2489</v>
      </c>
      <c r="V2059" s="38"/>
      <c r="W2059" s="38" t="s">
        <v>2489</v>
      </c>
      <c r="X2059" s="38" t="s">
        <v>2484</v>
      </c>
      <c r="Y2059" s="38"/>
      <c r="Z2059" s="38"/>
      <c r="AA2059" s="38"/>
      <c r="AB2059" s="38"/>
      <c r="AC2059" s="38"/>
      <c r="AD2059" s="38"/>
      <c r="AE2059" s="38"/>
      <c r="AF2059" s="38"/>
      <c r="AG2059" s="38"/>
      <c r="AH2059" s="38"/>
      <c r="AI2059" s="38"/>
      <c r="AJ2059" s="38"/>
      <c r="AK2059" s="38"/>
    </row>
    <row r="2060" spans="1:37" s="1" customFormat="1" ht="21" customHeight="1">
      <c r="A2060" s="49"/>
      <c r="B2060" s="27" t="s">
        <v>24</v>
      </c>
      <c r="C2060" s="40"/>
      <c r="D2060" s="40" t="s">
        <v>94</v>
      </c>
      <c r="E2060" s="40" t="s">
        <v>94</v>
      </c>
      <c r="F2060" s="40" t="s">
        <v>94</v>
      </c>
      <c r="G2060" s="40" t="s">
        <v>94</v>
      </c>
      <c r="H2060" s="40" t="s">
        <v>187</v>
      </c>
      <c r="I2060" s="40" t="s">
        <v>95</v>
      </c>
      <c r="J2060" s="40" t="s">
        <v>95</v>
      </c>
      <c r="K2060" s="40" t="s">
        <v>94</v>
      </c>
      <c r="L2060" s="40"/>
      <c r="M2060" s="40"/>
      <c r="N2060" s="40" t="s">
        <v>187</v>
      </c>
      <c r="O2060" s="40" t="s">
        <v>95</v>
      </c>
      <c r="P2060" s="40"/>
      <c r="Q2060" s="40"/>
      <c r="R2060" s="40" t="s">
        <v>94</v>
      </c>
      <c r="S2060" s="40" t="s">
        <v>187</v>
      </c>
      <c r="T2060" s="40"/>
      <c r="U2060" s="40" t="s">
        <v>94</v>
      </c>
      <c r="V2060" s="40"/>
      <c r="W2060" s="40" t="s">
        <v>95</v>
      </c>
      <c r="X2060" s="40" t="s">
        <v>187</v>
      </c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</row>
    <row r="2061" spans="1:37" s="1" customFormat="1" ht="21" customHeight="1">
      <c r="A2061" s="49"/>
      <c r="B2061" s="25" t="s">
        <v>2343</v>
      </c>
      <c r="C2061" s="37" t="s">
        <v>2502</v>
      </c>
      <c r="D2061" s="37" t="s">
        <v>1237</v>
      </c>
      <c r="E2061" s="37"/>
      <c r="F2061" s="37"/>
      <c r="G2061" s="37"/>
      <c r="H2061" s="37" t="s">
        <v>458</v>
      </c>
      <c r="I2061" s="37" t="s">
        <v>463</v>
      </c>
      <c r="J2061" s="37" t="s">
        <v>2503</v>
      </c>
      <c r="K2061" s="37" t="s">
        <v>1123</v>
      </c>
      <c r="L2061" s="37"/>
      <c r="M2061" s="37" t="s">
        <v>2504</v>
      </c>
      <c r="N2061" s="37" t="s">
        <v>2505</v>
      </c>
      <c r="O2061" s="37" t="s">
        <v>2503</v>
      </c>
      <c r="P2061" s="37" t="s">
        <v>2506</v>
      </c>
      <c r="Q2061" s="37"/>
      <c r="R2061" s="37" t="s">
        <v>2502</v>
      </c>
      <c r="S2061" s="37" t="s">
        <v>458</v>
      </c>
      <c r="T2061" s="37" t="s">
        <v>2504</v>
      </c>
      <c r="U2061" s="37" t="s">
        <v>2507</v>
      </c>
      <c r="V2061" s="37"/>
      <c r="W2061" s="37" t="s">
        <v>463</v>
      </c>
      <c r="X2061" s="37" t="s">
        <v>383</v>
      </c>
      <c r="Y2061" s="37"/>
      <c r="Z2061" s="37"/>
      <c r="AA2061" s="37"/>
      <c r="AB2061" s="37"/>
      <c r="AC2061" s="37"/>
      <c r="AD2061" s="37"/>
      <c r="AE2061" s="37"/>
      <c r="AF2061" s="37"/>
      <c r="AG2061" s="37"/>
      <c r="AH2061" s="37"/>
      <c r="AI2061" s="37"/>
      <c r="AJ2061" s="37"/>
      <c r="AK2061" s="37"/>
    </row>
    <row r="2062" spans="1:37" s="1" customFormat="1" ht="21" customHeight="1">
      <c r="A2062" s="49"/>
      <c r="B2062" s="26" t="s">
        <v>2508</v>
      </c>
      <c r="C2062" s="38" t="s">
        <v>2494</v>
      </c>
      <c r="D2062" s="38" t="s">
        <v>2480</v>
      </c>
      <c r="E2062" s="38"/>
      <c r="F2062" s="38"/>
      <c r="G2062" s="38"/>
      <c r="H2062" s="38" t="s">
        <v>2477</v>
      </c>
      <c r="I2062" s="38" t="s">
        <v>2476</v>
      </c>
      <c r="J2062" s="38" t="s">
        <v>2509</v>
      </c>
      <c r="K2062" s="38" t="s">
        <v>373</v>
      </c>
      <c r="L2062" s="38"/>
      <c r="M2062" s="38" t="s">
        <v>2481</v>
      </c>
      <c r="N2062" s="38" t="s">
        <v>2510</v>
      </c>
      <c r="O2062" s="38" t="s">
        <v>2509</v>
      </c>
      <c r="P2062" s="38" t="s">
        <v>2511</v>
      </c>
      <c r="Q2062" s="38"/>
      <c r="R2062" s="38" t="s">
        <v>2494</v>
      </c>
      <c r="S2062" s="38" t="s">
        <v>2477</v>
      </c>
      <c r="T2062" s="38" t="s">
        <v>2481</v>
      </c>
      <c r="U2062" s="38" t="s">
        <v>2511</v>
      </c>
      <c r="V2062" s="38"/>
      <c r="W2062" s="38" t="s">
        <v>2476</v>
      </c>
      <c r="X2062" s="38" t="s">
        <v>2463</v>
      </c>
      <c r="Y2062" s="38"/>
      <c r="Z2062" s="38"/>
      <c r="AA2062" s="38"/>
      <c r="AB2062" s="38"/>
      <c r="AC2062" s="38"/>
      <c r="AD2062" s="38"/>
      <c r="AE2062" s="38"/>
      <c r="AF2062" s="38"/>
      <c r="AG2062" s="38"/>
      <c r="AH2062" s="38"/>
      <c r="AI2062" s="38"/>
      <c r="AJ2062" s="38"/>
      <c r="AK2062" s="38"/>
    </row>
    <row r="2063" spans="1:37" s="1" customFormat="1" ht="21" customHeight="1">
      <c r="A2063" s="49"/>
      <c r="B2063" s="26" t="s">
        <v>23</v>
      </c>
      <c r="C2063" s="38" t="s">
        <v>2500</v>
      </c>
      <c r="D2063" s="38" t="s">
        <v>2496</v>
      </c>
      <c r="E2063" s="38"/>
      <c r="F2063" s="38"/>
      <c r="G2063" s="38"/>
      <c r="H2063" s="38" t="s">
        <v>2381</v>
      </c>
      <c r="I2063" s="38" t="s">
        <v>2381</v>
      </c>
      <c r="J2063" s="38" t="s">
        <v>2512</v>
      </c>
      <c r="K2063" s="38" t="s">
        <v>2410</v>
      </c>
      <c r="L2063" s="38"/>
      <c r="M2063" s="38" t="s">
        <v>2512</v>
      </c>
      <c r="N2063" s="38" t="s">
        <v>2512</v>
      </c>
      <c r="O2063" s="38" t="s">
        <v>2512</v>
      </c>
      <c r="P2063" s="38" t="s">
        <v>2512</v>
      </c>
      <c r="Q2063" s="38"/>
      <c r="R2063" s="38" t="s">
        <v>2484</v>
      </c>
      <c r="S2063" s="38" t="s">
        <v>2483</v>
      </c>
      <c r="T2063" s="38" t="s">
        <v>2512</v>
      </c>
      <c r="U2063" s="38" t="s">
        <v>2512</v>
      </c>
      <c r="V2063" s="38"/>
      <c r="W2063" s="38" t="s">
        <v>2489</v>
      </c>
      <c r="X2063" s="38"/>
      <c r="Y2063" s="38"/>
      <c r="Z2063" s="38"/>
      <c r="AA2063" s="38"/>
      <c r="AB2063" s="38"/>
      <c r="AC2063" s="38"/>
      <c r="AD2063" s="38"/>
      <c r="AE2063" s="38"/>
      <c r="AF2063" s="38"/>
      <c r="AG2063" s="38"/>
      <c r="AH2063" s="38"/>
      <c r="AI2063" s="38"/>
      <c r="AJ2063" s="38"/>
      <c r="AK2063" s="38"/>
    </row>
    <row r="2064" spans="1:37" s="1" customFormat="1" ht="21" customHeight="1">
      <c r="A2064" s="49"/>
      <c r="B2064" s="27" t="s">
        <v>24</v>
      </c>
      <c r="C2064" s="40" t="s">
        <v>95</v>
      </c>
      <c r="D2064" s="40" t="s">
        <v>94</v>
      </c>
      <c r="E2064" s="40"/>
      <c r="F2064" s="40"/>
      <c r="G2064" s="40"/>
      <c r="H2064" s="40" t="s">
        <v>187</v>
      </c>
      <c r="I2064" s="40" t="s">
        <v>95</v>
      </c>
      <c r="J2064" s="40" t="s">
        <v>95</v>
      </c>
      <c r="K2064" s="40" t="s">
        <v>1018</v>
      </c>
      <c r="L2064" s="40"/>
      <c r="M2064" s="40" t="s">
        <v>95</v>
      </c>
      <c r="N2064" s="40" t="s">
        <v>187</v>
      </c>
      <c r="O2064" s="40" t="s">
        <v>95</v>
      </c>
      <c r="P2064" s="40" t="s">
        <v>331</v>
      </c>
      <c r="Q2064" s="40"/>
      <c r="R2064" s="40" t="s">
        <v>95</v>
      </c>
      <c r="S2064" s="40" t="s">
        <v>187</v>
      </c>
      <c r="T2064" s="40" t="s">
        <v>95</v>
      </c>
      <c r="U2064" s="40" t="s">
        <v>331</v>
      </c>
      <c r="V2064" s="40"/>
      <c r="W2064" s="40" t="s">
        <v>95</v>
      </c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</row>
    <row r="2065" spans="1:37" s="1" customFormat="1" ht="21" customHeight="1">
      <c r="A2065" s="49"/>
      <c r="B2065" s="25" t="s">
        <v>2352</v>
      </c>
      <c r="C2065" s="37" t="s">
        <v>458</v>
      </c>
      <c r="D2065" s="37" t="s">
        <v>2513</v>
      </c>
      <c r="E2065" s="37"/>
      <c r="F2065" s="37"/>
      <c r="G2065" s="37"/>
      <c r="H2065" s="37"/>
      <c r="I2065" s="37"/>
      <c r="J2065" s="37"/>
      <c r="K2065" s="37"/>
      <c r="L2065" s="37" t="s">
        <v>2514</v>
      </c>
      <c r="M2065" s="37" t="s">
        <v>463</v>
      </c>
      <c r="N2065" s="37" t="s">
        <v>383</v>
      </c>
      <c r="O2065" s="37"/>
      <c r="P2065" s="37" t="s">
        <v>1237</v>
      </c>
      <c r="Q2065" s="37" t="s">
        <v>2514</v>
      </c>
      <c r="R2065" s="37" t="s">
        <v>458</v>
      </c>
      <c r="S2065" s="37" t="s">
        <v>463</v>
      </c>
      <c r="T2065" s="37"/>
      <c r="U2065" s="37"/>
      <c r="V2065" s="37"/>
      <c r="W2065" s="37"/>
      <c r="X2065" s="37" t="s">
        <v>2515</v>
      </c>
      <c r="Y2065" s="37"/>
      <c r="Z2065" s="37"/>
      <c r="AA2065" s="37"/>
      <c r="AB2065" s="37"/>
      <c r="AC2065" s="37"/>
      <c r="AD2065" s="37"/>
      <c r="AE2065" s="37"/>
      <c r="AF2065" s="37"/>
      <c r="AG2065" s="37"/>
      <c r="AH2065" s="37"/>
      <c r="AI2065" s="37"/>
      <c r="AJ2065" s="37"/>
      <c r="AK2065" s="37"/>
    </row>
    <row r="2066" spans="1:37" s="1" customFormat="1" ht="21" customHeight="1">
      <c r="A2066" s="49"/>
      <c r="B2066" s="26" t="s">
        <v>1092</v>
      </c>
      <c r="C2066" s="38" t="s">
        <v>2516</v>
      </c>
      <c r="D2066" s="38" t="s">
        <v>2517</v>
      </c>
      <c r="E2066" s="38"/>
      <c r="F2066" s="38"/>
      <c r="G2066" s="38"/>
      <c r="H2066" s="38"/>
      <c r="I2066" s="38"/>
      <c r="J2066" s="38"/>
      <c r="K2066" s="38"/>
      <c r="L2066" s="38" t="s">
        <v>2518</v>
      </c>
      <c r="M2066" s="38" t="s">
        <v>2476</v>
      </c>
      <c r="N2066" s="38" t="s">
        <v>1093</v>
      </c>
      <c r="O2066" s="38"/>
      <c r="P2066" s="38" t="s">
        <v>2480</v>
      </c>
      <c r="Q2066" s="38" t="s">
        <v>2518</v>
      </c>
      <c r="R2066" s="38" t="s">
        <v>2516</v>
      </c>
      <c r="S2066" s="38" t="s">
        <v>2476</v>
      </c>
      <c r="T2066" s="38"/>
      <c r="U2066" s="38"/>
      <c r="V2066" s="38"/>
      <c r="W2066" s="38"/>
      <c r="X2066" s="38" t="s">
        <v>2517</v>
      </c>
      <c r="Y2066" s="38"/>
      <c r="Z2066" s="38"/>
      <c r="AA2066" s="38"/>
      <c r="AB2066" s="38"/>
      <c r="AC2066" s="38"/>
      <c r="AD2066" s="38"/>
      <c r="AE2066" s="38"/>
      <c r="AF2066" s="38"/>
      <c r="AG2066" s="38"/>
      <c r="AH2066" s="38"/>
      <c r="AI2066" s="38"/>
      <c r="AJ2066" s="38"/>
      <c r="AK2066" s="38"/>
    </row>
    <row r="2067" spans="1:37" s="1" customFormat="1" ht="21" customHeight="1">
      <c r="A2067" s="49"/>
      <c r="B2067" s="26" t="s">
        <v>23</v>
      </c>
      <c r="C2067" s="38" t="s">
        <v>2381</v>
      </c>
      <c r="D2067" s="38" t="s">
        <v>2381</v>
      </c>
      <c r="E2067" s="38"/>
      <c r="F2067" s="38"/>
      <c r="G2067" s="38"/>
      <c r="H2067" s="38"/>
      <c r="I2067" s="38"/>
      <c r="J2067" s="38"/>
      <c r="K2067" s="38"/>
      <c r="L2067" s="38" t="s">
        <v>2380</v>
      </c>
      <c r="M2067" s="38" t="s">
        <v>2489</v>
      </c>
      <c r="N2067" s="38"/>
      <c r="O2067" s="38"/>
      <c r="P2067" s="38" t="s">
        <v>2379</v>
      </c>
      <c r="Q2067" s="38" t="s">
        <v>2380</v>
      </c>
      <c r="R2067" s="38" t="s">
        <v>2489</v>
      </c>
      <c r="S2067" s="38" t="s">
        <v>2489</v>
      </c>
      <c r="T2067" s="38"/>
      <c r="U2067" s="38"/>
      <c r="V2067" s="38"/>
      <c r="W2067" s="38"/>
      <c r="X2067" s="38" t="s">
        <v>2496</v>
      </c>
      <c r="Y2067" s="38"/>
      <c r="Z2067" s="38"/>
      <c r="AA2067" s="38"/>
      <c r="AB2067" s="38"/>
      <c r="AC2067" s="38"/>
      <c r="AD2067" s="38"/>
      <c r="AE2067" s="38"/>
      <c r="AF2067" s="38"/>
      <c r="AG2067" s="38"/>
      <c r="AH2067" s="38"/>
      <c r="AI2067" s="38"/>
      <c r="AJ2067" s="38"/>
      <c r="AK2067" s="38"/>
    </row>
    <row r="2068" spans="1:37" s="1" customFormat="1" ht="21" customHeight="1">
      <c r="A2068" s="49"/>
      <c r="B2068" s="27" t="s">
        <v>24</v>
      </c>
      <c r="C2068" s="40" t="s">
        <v>187</v>
      </c>
      <c r="D2068" s="40" t="s">
        <v>1018</v>
      </c>
      <c r="E2068" s="40"/>
      <c r="F2068" s="40"/>
      <c r="G2068" s="40"/>
      <c r="H2068" s="40"/>
      <c r="I2068" s="40"/>
      <c r="J2068" s="40"/>
      <c r="K2068" s="40"/>
      <c r="L2068" s="40" t="s">
        <v>845</v>
      </c>
      <c r="M2068" s="40" t="s">
        <v>95</v>
      </c>
      <c r="N2068" s="40"/>
      <c r="O2068" s="40"/>
      <c r="P2068" s="40" t="s">
        <v>94</v>
      </c>
      <c r="Q2068" s="40" t="s">
        <v>845</v>
      </c>
      <c r="R2068" s="40" t="s">
        <v>187</v>
      </c>
      <c r="S2068" s="40" t="s">
        <v>95</v>
      </c>
      <c r="T2068" s="40"/>
      <c r="U2068" s="40"/>
      <c r="V2068" s="40"/>
      <c r="W2068" s="40"/>
      <c r="X2068" s="40" t="s">
        <v>1018</v>
      </c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</row>
    <row r="2069" spans="1:37" s="1" customFormat="1" ht="21" customHeight="1">
      <c r="A2069" s="49"/>
      <c r="B2069" s="25" t="s">
        <v>2352</v>
      </c>
      <c r="C2069" s="37" t="s">
        <v>458</v>
      </c>
      <c r="D2069" s="37" t="s">
        <v>2513</v>
      </c>
      <c r="E2069" s="37"/>
      <c r="F2069" s="37"/>
      <c r="G2069" s="37" t="s">
        <v>2514</v>
      </c>
      <c r="H2069" s="37" t="s">
        <v>2470</v>
      </c>
      <c r="I2069" s="37"/>
      <c r="J2069" s="37"/>
      <c r="K2069" s="37" t="s">
        <v>2470</v>
      </c>
      <c r="L2069" s="37"/>
      <c r="M2069" s="37" t="s">
        <v>463</v>
      </c>
      <c r="N2069" s="37"/>
      <c r="O2069" s="37" t="s">
        <v>383</v>
      </c>
      <c r="P2069" s="37" t="s">
        <v>1237</v>
      </c>
      <c r="Q2069" s="37"/>
      <c r="R2069" s="37" t="s">
        <v>458</v>
      </c>
      <c r="S2069" s="37" t="s">
        <v>463</v>
      </c>
      <c r="T2069" s="37"/>
      <c r="U2069" s="37"/>
      <c r="V2069" s="37" t="s">
        <v>2514</v>
      </c>
      <c r="W2069" s="37"/>
      <c r="X2069" s="37" t="s">
        <v>2515</v>
      </c>
      <c r="Y2069" s="37"/>
      <c r="Z2069" s="37"/>
      <c r="AA2069" s="37"/>
      <c r="AB2069" s="37"/>
      <c r="AC2069" s="37"/>
      <c r="AD2069" s="37"/>
      <c r="AE2069" s="37"/>
      <c r="AF2069" s="37"/>
      <c r="AG2069" s="37"/>
      <c r="AH2069" s="37"/>
      <c r="AI2069" s="37"/>
      <c r="AJ2069" s="37"/>
      <c r="AK2069" s="37"/>
    </row>
    <row r="2070" spans="1:37" s="1" customFormat="1" ht="21" customHeight="1">
      <c r="A2070" s="49"/>
      <c r="B2070" s="26" t="s">
        <v>1530</v>
      </c>
      <c r="C2070" s="38" t="s">
        <v>2516</v>
      </c>
      <c r="D2070" s="38" t="s">
        <v>2517</v>
      </c>
      <c r="E2070" s="38"/>
      <c r="F2070" s="38"/>
      <c r="G2070" s="38" t="s">
        <v>2518</v>
      </c>
      <c r="H2070" s="38" t="s">
        <v>1632</v>
      </c>
      <c r="I2070" s="38"/>
      <c r="J2070" s="38"/>
      <c r="K2070" s="38" t="s">
        <v>1632</v>
      </c>
      <c r="L2070" s="38"/>
      <c r="M2070" s="38" t="s">
        <v>2476</v>
      </c>
      <c r="N2070" s="38"/>
      <c r="O2070" s="38" t="s">
        <v>1093</v>
      </c>
      <c r="P2070" s="38" t="s">
        <v>2480</v>
      </c>
      <c r="Q2070" s="38"/>
      <c r="R2070" s="38" t="s">
        <v>2516</v>
      </c>
      <c r="S2070" s="38" t="s">
        <v>2476</v>
      </c>
      <c r="T2070" s="38"/>
      <c r="U2070" s="38"/>
      <c r="V2070" s="38" t="s">
        <v>2518</v>
      </c>
      <c r="W2070" s="38"/>
      <c r="X2070" s="38" t="s">
        <v>2517</v>
      </c>
      <c r="Y2070" s="38"/>
      <c r="Z2070" s="38"/>
      <c r="AA2070" s="38"/>
      <c r="AB2070" s="38"/>
      <c r="AC2070" s="38"/>
      <c r="AD2070" s="38"/>
      <c r="AE2070" s="38"/>
      <c r="AF2070" s="38"/>
      <c r="AG2070" s="38"/>
      <c r="AH2070" s="38"/>
      <c r="AI2070" s="38"/>
      <c r="AJ2070" s="38"/>
      <c r="AK2070" s="38"/>
    </row>
    <row r="2071" spans="1:37" s="1" customFormat="1" ht="21" customHeight="1">
      <c r="A2071" s="49"/>
      <c r="B2071" s="26" t="s">
        <v>23</v>
      </c>
      <c r="C2071" s="38" t="s">
        <v>2381</v>
      </c>
      <c r="D2071" s="38" t="s">
        <v>2381</v>
      </c>
      <c r="E2071" s="38"/>
      <c r="F2071" s="38"/>
      <c r="G2071" s="38" t="s">
        <v>2440</v>
      </c>
      <c r="H2071" s="38" t="s">
        <v>2483</v>
      </c>
      <c r="I2071" s="38"/>
      <c r="J2071" s="38"/>
      <c r="K2071" s="38" t="s">
        <v>2489</v>
      </c>
      <c r="L2071" s="38"/>
      <c r="M2071" s="38" t="s">
        <v>2489</v>
      </c>
      <c r="N2071" s="38"/>
      <c r="O2071" s="38"/>
      <c r="P2071" s="38" t="s">
        <v>2379</v>
      </c>
      <c r="Q2071" s="38"/>
      <c r="R2071" s="38" t="s">
        <v>2489</v>
      </c>
      <c r="S2071" s="38" t="s">
        <v>2489</v>
      </c>
      <c r="T2071" s="38"/>
      <c r="U2071" s="38"/>
      <c r="V2071" s="38" t="s">
        <v>2440</v>
      </c>
      <c r="W2071" s="38"/>
      <c r="X2071" s="38" t="s">
        <v>2496</v>
      </c>
      <c r="Y2071" s="38"/>
      <c r="Z2071" s="38"/>
      <c r="AA2071" s="38"/>
      <c r="AB2071" s="38"/>
      <c r="AC2071" s="38"/>
      <c r="AD2071" s="38"/>
      <c r="AE2071" s="38"/>
      <c r="AF2071" s="38"/>
      <c r="AG2071" s="38"/>
      <c r="AH2071" s="38"/>
      <c r="AI2071" s="38"/>
      <c r="AJ2071" s="38"/>
      <c r="AK2071" s="38"/>
    </row>
    <row r="2072" spans="1:37" s="1" customFormat="1" ht="21" customHeight="1">
      <c r="A2072" s="49"/>
      <c r="B2072" s="27" t="s">
        <v>24</v>
      </c>
      <c r="C2072" s="40" t="s">
        <v>187</v>
      </c>
      <c r="D2072" s="40" t="s">
        <v>1018</v>
      </c>
      <c r="E2072" s="40"/>
      <c r="F2072" s="40"/>
      <c r="G2072" s="40" t="s">
        <v>845</v>
      </c>
      <c r="H2072" s="40" t="s">
        <v>187</v>
      </c>
      <c r="I2072" s="40"/>
      <c r="J2072" s="40"/>
      <c r="K2072" s="40" t="s">
        <v>187</v>
      </c>
      <c r="L2072" s="40"/>
      <c r="M2072" s="40" t="s">
        <v>95</v>
      </c>
      <c r="N2072" s="40"/>
      <c r="O2072" s="40"/>
      <c r="P2072" s="40" t="s">
        <v>94</v>
      </c>
      <c r="Q2072" s="40"/>
      <c r="R2072" s="40" t="s">
        <v>187</v>
      </c>
      <c r="S2072" s="40" t="s">
        <v>95</v>
      </c>
      <c r="T2072" s="40"/>
      <c r="U2072" s="40"/>
      <c r="V2072" s="40" t="s">
        <v>845</v>
      </c>
      <c r="W2072" s="40"/>
      <c r="X2072" s="40" t="s">
        <v>1018</v>
      </c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</row>
    <row r="2073" spans="1:37" s="1" customFormat="1" ht="21" customHeight="1">
      <c r="A2073" s="49"/>
      <c r="B2073" s="25" t="s">
        <v>2352</v>
      </c>
      <c r="C2073" s="37" t="s">
        <v>2513</v>
      </c>
      <c r="D2073" s="37" t="s">
        <v>458</v>
      </c>
      <c r="E2073" s="37"/>
      <c r="F2073" s="37"/>
      <c r="G2073" s="37" t="s">
        <v>2514</v>
      </c>
      <c r="H2073" s="37" t="s">
        <v>2470</v>
      </c>
      <c r="I2073" s="37"/>
      <c r="J2073" s="37" t="s">
        <v>463</v>
      </c>
      <c r="K2073" s="37" t="s">
        <v>2470</v>
      </c>
      <c r="L2073" s="37"/>
      <c r="M2073" s="37" t="s">
        <v>458</v>
      </c>
      <c r="N2073" s="37" t="s">
        <v>463</v>
      </c>
      <c r="O2073" s="37" t="s">
        <v>1237</v>
      </c>
      <c r="P2073" s="37" t="s">
        <v>383</v>
      </c>
      <c r="Q2073" s="37"/>
      <c r="R2073" s="37"/>
      <c r="S2073" s="37"/>
      <c r="T2073" s="37" t="s">
        <v>2515</v>
      </c>
      <c r="U2073" s="37"/>
      <c r="V2073" s="37" t="s">
        <v>2514</v>
      </c>
      <c r="W2073" s="37"/>
      <c r="X2073" s="37"/>
      <c r="Y2073" s="37"/>
      <c r="Z2073" s="37"/>
      <c r="AA2073" s="37"/>
      <c r="AB2073" s="37"/>
      <c r="AC2073" s="37"/>
      <c r="AD2073" s="37"/>
      <c r="AE2073" s="37"/>
      <c r="AF2073" s="37"/>
      <c r="AG2073" s="37"/>
      <c r="AH2073" s="37"/>
      <c r="AI2073" s="37"/>
      <c r="AJ2073" s="37"/>
      <c r="AK2073" s="37"/>
    </row>
    <row r="2074" spans="1:37" s="1" customFormat="1" ht="21" customHeight="1">
      <c r="A2074" s="49"/>
      <c r="B2074" s="26" t="s">
        <v>1532</v>
      </c>
      <c r="C2074" s="38" t="s">
        <v>2517</v>
      </c>
      <c r="D2074" s="38" t="s">
        <v>2516</v>
      </c>
      <c r="E2074" s="38"/>
      <c r="F2074" s="38"/>
      <c r="G2074" s="38" t="s">
        <v>2518</v>
      </c>
      <c r="H2074" s="38" t="s">
        <v>1632</v>
      </c>
      <c r="I2074" s="38"/>
      <c r="J2074" s="38" t="s">
        <v>2476</v>
      </c>
      <c r="K2074" s="38" t="s">
        <v>1632</v>
      </c>
      <c r="L2074" s="38"/>
      <c r="M2074" s="38" t="s">
        <v>2516</v>
      </c>
      <c r="N2074" s="38" t="s">
        <v>2476</v>
      </c>
      <c r="O2074" s="38" t="s">
        <v>2480</v>
      </c>
      <c r="P2074" s="38" t="s">
        <v>1093</v>
      </c>
      <c r="Q2074" s="38"/>
      <c r="R2074" s="38"/>
      <c r="S2074" s="38"/>
      <c r="T2074" s="38" t="s">
        <v>2517</v>
      </c>
      <c r="U2074" s="38"/>
      <c r="V2074" s="38" t="s">
        <v>2518</v>
      </c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38"/>
      <c r="AH2074" s="38"/>
      <c r="AI2074" s="38"/>
      <c r="AJ2074" s="38"/>
      <c r="AK2074" s="38"/>
    </row>
    <row r="2075" spans="1:37" s="1" customFormat="1" ht="21" customHeight="1">
      <c r="A2075" s="49"/>
      <c r="B2075" s="26" t="s">
        <v>23</v>
      </c>
      <c r="C2075" s="38" t="s">
        <v>2519</v>
      </c>
      <c r="D2075" s="38" t="s">
        <v>2519</v>
      </c>
      <c r="E2075" s="38"/>
      <c r="F2075" s="38"/>
      <c r="G2075" s="38" t="s">
        <v>2440</v>
      </c>
      <c r="H2075" s="38" t="s">
        <v>2483</v>
      </c>
      <c r="I2075" s="38"/>
      <c r="J2075" s="38" t="s">
        <v>2519</v>
      </c>
      <c r="K2075" s="38" t="s">
        <v>2489</v>
      </c>
      <c r="L2075" s="38"/>
      <c r="M2075" s="38" t="s">
        <v>2519</v>
      </c>
      <c r="N2075" s="38" t="s">
        <v>2519</v>
      </c>
      <c r="O2075" s="38" t="s">
        <v>2519</v>
      </c>
      <c r="P2075" s="38"/>
      <c r="Q2075" s="38"/>
      <c r="R2075" s="38"/>
      <c r="S2075" s="38"/>
      <c r="T2075" s="38" t="s">
        <v>2519</v>
      </c>
      <c r="U2075" s="38"/>
      <c r="V2075" s="38" t="s">
        <v>2440</v>
      </c>
      <c r="W2075" s="38"/>
      <c r="X2075" s="38"/>
      <c r="Y2075" s="38"/>
      <c r="Z2075" s="38"/>
      <c r="AA2075" s="38"/>
      <c r="AB2075" s="38"/>
      <c r="AC2075" s="38"/>
      <c r="AD2075" s="38"/>
      <c r="AE2075" s="38"/>
      <c r="AF2075" s="38"/>
      <c r="AG2075" s="38"/>
      <c r="AH2075" s="38"/>
      <c r="AI2075" s="38"/>
      <c r="AJ2075" s="38"/>
      <c r="AK2075" s="38"/>
    </row>
    <row r="2076" spans="1:37" s="1" customFormat="1" ht="21" customHeight="1">
      <c r="A2076" s="49"/>
      <c r="B2076" s="27" t="s">
        <v>24</v>
      </c>
      <c r="C2076" s="40" t="s">
        <v>1018</v>
      </c>
      <c r="D2076" s="40" t="s">
        <v>187</v>
      </c>
      <c r="E2076" s="40"/>
      <c r="F2076" s="40"/>
      <c r="G2076" s="40" t="s">
        <v>845</v>
      </c>
      <c r="H2076" s="40" t="s">
        <v>187</v>
      </c>
      <c r="I2076" s="40"/>
      <c r="J2076" s="40" t="s">
        <v>95</v>
      </c>
      <c r="K2076" s="40" t="s">
        <v>187</v>
      </c>
      <c r="L2076" s="40"/>
      <c r="M2076" s="40" t="s">
        <v>187</v>
      </c>
      <c r="N2076" s="40" t="s">
        <v>95</v>
      </c>
      <c r="O2076" s="40" t="s">
        <v>94</v>
      </c>
      <c r="P2076" s="40"/>
      <c r="Q2076" s="40"/>
      <c r="R2076" s="40"/>
      <c r="S2076" s="40"/>
      <c r="T2076" s="40" t="s">
        <v>1018</v>
      </c>
      <c r="U2076" s="40"/>
      <c r="V2076" s="40" t="s">
        <v>845</v>
      </c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</row>
    <row r="2077" spans="1:37" s="1" customFormat="1" ht="21" customHeight="1">
      <c r="A2077" s="49"/>
      <c r="B2077" s="25" t="s">
        <v>2353</v>
      </c>
      <c r="C2077" s="37" t="s">
        <v>2513</v>
      </c>
      <c r="D2077" s="37" t="s">
        <v>2520</v>
      </c>
      <c r="E2077" s="37"/>
      <c r="F2077" s="37"/>
      <c r="G2077" s="37"/>
      <c r="H2077" s="37" t="s">
        <v>458</v>
      </c>
      <c r="I2077" s="37"/>
      <c r="J2077" s="37" t="s">
        <v>2521</v>
      </c>
      <c r="K2077" s="37" t="s">
        <v>2520</v>
      </c>
      <c r="L2077" s="37" t="s">
        <v>321</v>
      </c>
      <c r="M2077" s="37" t="s">
        <v>463</v>
      </c>
      <c r="N2077" s="37" t="s">
        <v>383</v>
      </c>
      <c r="O2077" s="37" t="s">
        <v>2521</v>
      </c>
      <c r="P2077" s="37" t="s">
        <v>2522</v>
      </c>
      <c r="Q2077" s="37"/>
      <c r="R2077" s="37" t="s">
        <v>463</v>
      </c>
      <c r="S2077" s="37" t="s">
        <v>458</v>
      </c>
      <c r="T2077" s="37" t="s">
        <v>1237</v>
      </c>
      <c r="U2077" s="37" t="s">
        <v>2515</v>
      </c>
      <c r="V2077" s="37"/>
      <c r="W2077" s="37"/>
      <c r="X2077" s="37" t="s">
        <v>2522</v>
      </c>
      <c r="Y2077" s="37"/>
      <c r="Z2077" s="37"/>
      <c r="AA2077" s="37"/>
      <c r="AB2077" s="37"/>
      <c r="AC2077" s="37"/>
      <c r="AD2077" s="37"/>
      <c r="AE2077" s="37"/>
      <c r="AF2077" s="37"/>
      <c r="AG2077" s="37"/>
      <c r="AH2077" s="37"/>
      <c r="AI2077" s="37"/>
      <c r="AJ2077" s="37"/>
      <c r="AK2077" s="37"/>
    </row>
    <row r="2078" spans="1:37" s="1" customFormat="1" ht="21" customHeight="1">
      <c r="A2078" s="49"/>
      <c r="B2078" s="26" t="s">
        <v>1092</v>
      </c>
      <c r="C2078" s="38" t="s">
        <v>2511</v>
      </c>
      <c r="D2078" s="38" t="s">
        <v>2442</v>
      </c>
      <c r="E2078" s="38"/>
      <c r="F2078" s="38"/>
      <c r="G2078" s="38"/>
      <c r="H2078" s="38" t="s">
        <v>2516</v>
      </c>
      <c r="I2078" s="38"/>
      <c r="J2078" s="38" t="s">
        <v>2523</v>
      </c>
      <c r="K2078" s="38" t="s">
        <v>2442</v>
      </c>
      <c r="L2078" s="38" t="s">
        <v>2464</v>
      </c>
      <c r="M2078" s="38" t="s">
        <v>1245</v>
      </c>
      <c r="N2078" s="38" t="s">
        <v>770</v>
      </c>
      <c r="O2078" s="38" t="s">
        <v>2523</v>
      </c>
      <c r="P2078" s="38" t="s">
        <v>2524</v>
      </c>
      <c r="Q2078" s="38"/>
      <c r="R2078" s="38" t="s">
        <v>1245</v>
      </c>
      <c r="S2078" s="38" t="s">
        <v>2516</v>
      </c>
      <c r="T2078" s="38" t="s">
        <v>2480</v>
      </c>
      <c r="U2078" s="38" t="s">
        <v>2511</v>
      </c>
      <c r="V2078" s="38"/>
      <c r="W2078" s="38"/>
      <c r="X2078" s="38" t="s">
        <v>2524</v>
      </c>
      <c r="Y2078" s="38"/>
      <c r="Z2078" s="38"/>
      <c r="AA2078" s="38"/>
      <c r="AB2078" s="38"/>
      <c r="AC2078" s="38"/>
      <c r="AD2078" s="38"/>
      <c r="AE2078" s="38"/>
      <c r="AF2078" s="38"/>
      <c r="AG2078" s="38"/>
      <c r="AH2078" s="38"/>
      <c r="AI2078" s="38"/>
      <c r="AJ2078" s="38"/>
      <c r="AK2078" s="38"/>
    </row>
    <row r="2079" spans="1:37" s="1" customFormat="1" ht="21" customHeight="1">
      <c r="A2079" s="49"/>
      <c r="B2079" s="26" t="s">
        <v>23</v>
      </c>
      <c r="C2079" s="38" t="s">
        <v>2402</v>
      </c>
      <c r="D2079" s="38" t="s">
        <v>2402</v>
      </c>
      <c r="E2079" s="38"/>
      <c r="F2079" s="38"/>
      <c r="G2079" s="38"/>
      <c r="H2079" s="38" t="s">
        <v>2489</v>
      </c>
      <c r="I2079" s="38"/>
      <c r="J2079" s="38" t="s">
        <v>2382</v>
      </c>
      <c r="K2079" s="38" t="s">
        <v>2382</v>
      </c>
      <c r="L2079" s="38" t="s">
        <v>2431</v>
      </c>
      <c r="M2079" s="38" t="s">
        <v>2496</v>
      </c>
      <c r="N2079" s="38"/>
      <c r="O2079" s="38" t="s">
        <v>2427</v>
      </c>
      <c r="P2079" s="38" t="s">
        <v>2425</v>
      </c>
      <c r="Q2079" s="38"/>
      <c r="R2079" s="38" t="s">
        <v>2496</v>
      </c>
      <c r="S2079" s="38" t="s">
        <v>2496</v>
      </c>
      <c r="T2079" s="38" t="s">
        <v>2410</v>
      </c>
      <c r="U2079" s="38" t="s">
        <v>2402</v>
      </c>
      <c r="V2079" s="38"/>
      <c r="W2079" s="38"/>
      <c r="X2079" s="38" t="s">
        <v>2483</v>
      </c>
      <c r="Y2079" s="38"/>
      <c r="Z2079" s="38"/>
      <c r="AA2079" s="38"/>
      <c r="AB2079" s="38"/>
      <c r="AC2079" s="38"/>
      <c r="AD2079" s="38"/>
      <c r="AE2079" s="38"/>
      <c r="AF2079" s="38"/>
      <c r="AG2079" s="38"/>
      <c r="AH2079" s="38"/>
      <c r="AI2079" s="38"/>
      <c r="AJ2079" s="38"/>
      <c r="AK2079" s="38"/>
    </row>
    <row r="2080" spans="1:37" s="1" customFormat="1" ht="21" customHeight="1">
      <c r="A2080" s="49"/>
      <c r="B2080" s="27" t="s">
        <v>24</v>
      </c>
      <c r="C2080" s="40" t="s">
        <v>1018</v>
      </c>
      <c r="D2080" s="40" t="s">
        <v>2426</v>
      </c>
      <c r="E2080" s="40"/>
      <c r="F2080" s="40"/>
      <c r="G2080" s="40"/>
      <c r="H2080" s="40" t="s">
        <v>187</v>
      </c>
      <c r="I2080" s="40"/>
      <c r="J2080" s="40" t="s">
        <v>331</v>
      </c>
      <c r="K2080" s="40" t="s">
        <v>2426</v>
      </c>
      <c r="L2080" s="40" t="s">
        <v>331</v>
      </c>
      <c r="M2080" s="40" t="s">
        <v>95</v>
      </c>
      <c r="N2080" s="40"/>
      <c r="O2080" s="40" t="s">
        <v>331</v>
      </c>
      <c r="P2080" s="40" t="s">
        <v>187</v>
      </c>
      <c r="Q2080" s="40"/>
      <c r="R2080" s="40" t="s">
        <v>95</v>
      </c>
      <c r="S2080" s="40" t="s">
        <v>187</v>
      </c>
      <c r="T2080" s="40" t="s">
        <v>94</v>
      </c>
      <c r="U2080" s="40" t="s">
        <v>1018</v>
      </c>
      <c r="V2080" s="40"/>
      <c r="W2080" s="40"/>
      <c r="X2080" s="40" t="s">
        <v>187</v>
      </c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</row>
    <row r="2081" spans="1:37" s="1" customFormat="1" ht="21" customHeight="1">
      <c r="A2081" s="49"/>
      <c r="B2081" s="25" t="s">
        <v>2353</v>
      </c>
      <c r="C2081" s="37" t="s">
        <v>2513</v>
      </c>
      <c r="D2081" s="37"/>
      <c r="E2081" s="37"/>
      <c r="F2081" s="37"/>
      <c r="G2081" s="37"/>
      <c r="H2081" s="37" t="s">
        <v>458</v>
      </c>
      <c r="I2081" s="37" t="s">
        <v>2521</v>
      </c>
      <c r="J2081" s="37" t="s">
        <v>2520</v>
      </c>
      <c r="K2081" s="37"/>
      <c r="L2081" s="37" t="s">
        <v>321</v>
      </c>
      <c r="M2081" s="37" t="s">
        <v>463</v>
      </c>
      <c r="N2081" s="37" t="s">
        <v>2521</v>
      </c>
      <c r="O2081" s="37" t="s">
        <v>383</v>
      </c>
      <c r="P2081" s="37" t="s">
        <v>2522</v>
      </c>
      <c r="Q2081" s="37"/>
      <c r="R2081" s="37" t="s">
        <v>463</v>
      </c>
      <c r="S2081" s="37" t="s">
        <v>458</v>
      </c>
      <c r="T2081" s="37" t="s">
        <v>1237</v>
      </c>
      <c r="U2081" s="37" t="s">
        <v>2515</v>
      </c>
      <c r="V2081" s="37"/>
      <c r="W2081" s="37" t="s">
        <v>2520</v>
      </c>
      <c r="X2081" s="37" t="s">
        <v>2522</v>
      </c>
      <c r="Y2081" s="37"/>
      <c r="Z2081" s="37"/>
      <c r="AA2081" s="37"/>
      <c r="AB2081" s="37"/>
      <c r="AC2081" s="37"/>
      <c r="AD2081" s="37"/>
      <c r="AE2081" s="37"/>
      <c r="AF2081" s="37"/>
      <c r="AG2081" s="37"/>
      <c r="AH2081" s="37"/>
      <c r="AI2081" s="37"/>
      <c r="AJ2081" s="37"/>
      <c r="AK2081" s="37"/>
    </row>
    <row r="2082" spans="1:37" s="1" customFormat="1" ht="21" customHeight="1">
      <c r="A2082" s="49"/>
      <c r="B2082" s="26" t="s">
        <v>1530</v>
      </c>
      <c r="C2082" s="38" t="s">
        <v>2511</v>
      </c>
      <c r="D2082" s="38"/>
      <c r="E2082" s="38"/>
      <c r="F2082" s="38"/>
      <c r="G2082" s="38"/>
      <c r="H2082" s="38" t="s">
        <v>2516</v>
      </c>
      <c r="I2082" s="38" t="s">
        <v>2523</v>
      </c>
      <c r="J2082" s="38" t="s">
        <v>2442</v>
      </c>
      <c r="K2082" s="38"/>
      <c r="L2082" s="38" t="s">
        <v>2464</v>
      </c>
      <c r="M2082" s="38" t="s">
        <v>1245</v>
      </c>
      <c r="N2082" s="38" t="s">
        <v>2523</v>
      </c>
      <c r="O2082" s="38" t="s">
        <v>770</v>
      </c>
      <c r="P2082" s="38" t="s">
        <v>2524</v>
      </c>
      <c r="Q2082" s="38"/>
      <c r="R2082" s="38" t="s">
        <v>1245</v>
      </c>
      <c r="S2082" s="38" t="s">
        <v>2516</v>
      </c>
      <c r="T2082" s="38" t="s">
        <v>2480</v>
      </c>
      <c r="U2082" s="38" t="s">
        <v>2511</v>
      </c>
      <c r="V2082" s="38"/>
      <c r="W2082" s="38" t="s">
        <v>2442</v>
      </c>
      <c r="X2082" s="38" t="s">
        <v>2524</v>
      </c>
      <c r="Y2082" s="38"/>
      <c r="Z2082" s="38"/>
      <c r="AA2082" s="38"/>
      <c r="AB2082" s="38"/>
      <c r="AC2082" s="38"/>
      <c r="AD2082" s="38"/>
      <c r="AE2082" s="38"/>
      <c r="AF2082" s="38"/>
      <c r="AG2082" s="38"/>
      <c r="AH2082" s="38"/>
      <c r="AI2082" s="38"/>
      <c r="AJ2082" s="38"/>
      <c r="AK2082" s="38"/>
    </row>
    <row r="2083" spans="1:37" s="1" customFormat="1" ht="21" customHeight="1">
      <c r="A2083" s="49"/>
      <c r="B2083" s="26" t="s">
        <v>23</v>
      </c>
      <c r="C2083" s="38" t="s">
        <v>2402</v>
      </c>
      <c r="D2083" s="38"/>
      <c r="E2083" s="38"/>
      <c r="F2083" s="38"/>
      <c r="G2083" s="38"/>
      <c r="H2083" s="38" t="s">
        <v>2489</v>
      </c>
      <c r="I2083" s="38" t="s">
        <v>2491</v>
      </c>
      <c r="J2083" s="38" t="s">
        <v>2444</v>
      </c>
      <c r="K2083" s="38"/>
      <c r="L2083" s="38" t="s">
        <v>2431</v>
      </c>
      <c r="M2083" s="38" t="s">
        <v>2496</v>
      </c>
      <c r="N2083" s="38" t="s">
        <v>2427</v>
      </c>
      <c r="O2083" s="38"/>
      <c r="P2083" s="38" t="s">
        <v>2425</v>
      </c>
      <c r="Q2083" s="38"/>
      <c r="R2083" s="38" t="s">
        <v>2496</v>
      </c>
      <c r="S2083" s="38" t="s">
        <v>2496</v>
      </c>
      <c r="T2083" s="38" t="s">
        <v>2410</v>
      </c>
      <c r="U2083" s="38" t="s">
        <v>2402</v>
      </c>
      <c r="V2083" s="38"/>
      <c r="W2083" s="38" t="s">
        <v>2456</v>
      </c>
      <c r="X2083" s="38" t="s">
        <v>2483</v>
      </c>
      <c r="Y2083" s="38"/>
      <c r="Z2083" s="38"/>
      <c r="AA2083" s="38"/>
      <c r="AB2083" s="38"/>
      <c r="AC2083" s="38"/>
      <c r="AD2083" s="38"/>
      <c r="AE2083" s="38"/>
      <c r="AF2083" s="38"/>
      <c r="AG2083" s="38"/>
      <c r="AH2083" s="38"/>
      <c r="AI2083" s="38"/>
      <c r="AJ2083" s="38"/>
      <c r="AK2083" s="38"/>
    </row>
    <row r="2084" spans="1:37" s="1" customFormat="1" ht="21" customHeight="1">
      <c r="A2084" s="49"/>
      <c r="B2084" s="27" t="s">
        <v>24</v>
      </c>
      <c r="C2084" s="40" t="s">
        <v>1018</v>
      </c>
      <c r="D2084" s="40"/>
      <c r="E2084" s="40"/>
      <c r="F2084" s="40"/>
      <c r="G2084" s="40"/>
      <c r="H2084" s="40" t="s">
        <v>187</v>
      </c>
      <c r="I2084" s="40" t="s">
        <v>331</v>
      </c>
      <c r="J2084" s="40" t="s">
        <v>2426</v>
      </c>
      <c r="K2084" s="40"/>
      <c r="L2084" s="40" t="s">
        <v>331</v>
      </c>
      <c r="M2084" s="40" t="s">
        <v>95</v>
      </c>
      <c r="N2084" s="40" t="s">
        <v>331</v>
      </c>
      <c r="O2084" s="40"/>
      <c r="P2084" s="40" t="s">
        <v>187</v>
      </c>
      <c r="Q2084" s="40"/>
      <c r="R2084" s="40" t="s">
        <v>95</v>
      </c>
      <c r="S2084" s="40" t="s">
        <v>187</v>
      </c>
      <c r="T2084" s="40" t="s">
        <v>94</v>
      </c>
      <c r="U2084" s="40" t="s">
        <v>1018</v>
      </c>
      <c r="V2084" s="40"/>
      <c r="W2084" s="40" t="s">
        <v>2426</v>
      </c>
      <c r="X2084" s="40" t="s">
        <v>187</v>
      </c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</row>
    <row r="2085" spans="1:37" s="1" customFormat="1" ht="21" customHeight="1">
      <c r="A2085" s="49"/>
      <c r="B2085" s="25" t="s">
        <v>2353</v>
      </c>
      <c r="C2085" s="37"/>
      <c r="D2085" s="37" t="s">
        <v>2520</v>
      </c>
      <c r="E2085" s="37"/>
      <c r="F2085" s="37"/>
      <c r="G2085" s="37"/>
      <c r="H2085" s="37" t="s">
        <v>2521</v>
      </c>
      <c r="I2085" s="37" t="s">
        <v>2522</v>
      </c>
      <c r="J2085" s="37" t="s">
        <v>2513</v>
      </c>
      <c r="K2085" s="37" t="s">
        <v>458</v>
      </c>
      <c r="L2085" s="37" t="s">
        <v>321</v>
      </c>
      <c r="M2085" s="37" t="s">
        <v>2521</v>
      </c>
      <c r="N2085" s="37" t="s">
        <v>463</v>
      </c>
      <c r="O2085" s="37" t="s">
        <v>458</v>
      </c>
      <c r="P2085" s="37" t="s">
        <v>383</v>
      </c>
      <c r="Q2085" s="37"/>
      <c r="R2085" s="37" t="s">
        <v>2522</v>
      </c>
      <c r="S2085" s="37" t="s">
        <v>463</v>
      </c>
      <c r="T2085" s="37" t="s">
        <v>1237</v>
      </c>
      <c r="U2085" s="37"/>
      <c r="V2085" s="37"/>
      <c r="W2085" s="37" t="s">
        <v>2515</v>
      </c>
      <c r="X2085" s="37" t="s">
        <v>2520</v>
      </c>
      <c r="Y2085" s="37"/>
      <c r="Z2085" s="37"/>
      <c r="AA2085" s="37"/>
      <c r="AB2085" s="37"/>
      <c r="AC2085" s="37"/>
      <c r="AD2085" s="37"/>
      <c r="AE2085" s="37"/>
      <c r="AF2085" s="37"/>
      <c r="AG2085" s="37"/>
      <c r="AH2085" s="37"/>
      <c r="AI2085" s="37"/>
      <c r="AJ2085" s="37"/>
      <c r="AK2085" s="37"/>
    </row>
    <row r="2086" spans="1:37" s="1" customFormat="1" ht="21" customHeight="1">
      <c r="A2086" s="49"/>
      <c r="B2086" s="26" t="s">
        <v>1532</v>
      </c>
      <c r="C2086" s="38"/>
      <c r="D2086" s="38" t="s">
        <v>2525</v>
      </c>
      <c r="E2086" s="38"/>
      <c r="F2086" s="38"/>
      <c r="G2086" s="38"/>
      <c r="H2086" s="38" t="s">
        <v>2523</v>
      </c>
      <c r="I2086" s="38" t="s">
        <v>2524</v>
      </c>
      <c r="J2086" s="38" t="s">
        <v>2517</v>
      </c>
      <c r="K2086" s="38" t="s">
        <v>1997</v>
      </c>
      <c r="L2086" s="38" t="s">
        <v>2464</v>
      </c>
      <c r="M2086" s="38" t="s">
        <v>2523</v>
      </c>
      <c r="N2086" s="38" t="s">
        <v>1245</v>
      </c>
      <c r="O2086" s="38" t="s">
        <v>1997</v>
      </c>
      <c r="P2086" s="38" t="s">
        <v>770</v>
      </c>
      <c r="Q2086" s="38"/>
      <c r="R2086" s="38" t="s">
        <v>2524</v>
      </c>
      <c r="S2086" s="38" t="s">
        <v>1245</v>
      </c>
      <c r="T2086" s="38" t="s">
        <v>2480</v>
      </c>
      <c r="U2086" s="38"/>
      <c r="V2086" s="38"/>
      <c r="W2086" s="38" t="s">
        <v>2517</v>
      </c>
      <c r="X2086" s="38" t="s">
        <v>2525</v>
      </c>
      <c r="Y2086" s="38"/>
      <c r="Z2086" s="38"/>
      <c r="AA2086" s="38"/>
      <c r="AB2086" s="38"/>
      <c r="AC2086" s="38"/>
      <c r="AD2086" s="38"/>
      <c r="AE2086" s="38"/>
      <c r="AF2086" s="38"/>
      <c r="AG2086" s="38"/>
      <c r="AH2086" s="38"/>
      <c r="AI2086" s="38"/>
      <c r="AJ2086" s="38"/>
      <c r="AK2086" s="38"/>
    </row>
    <row r="2087" spans="1:37" s="1" customFormat="1" ht="21" customHeight="1">
      <c r="A2087" s="49"/>
      <c r="B2087" s="26" t="s">
        <v>23</v>
      </c>
      <c r="C2087" s="38"/>
      <c r="D2087" s="38" t="s">
        <v>2425</v>
      </c>
      <c r="E2087" s="38"/>
      <c r="F2087" s="38"/>
      <c r="G2087" s="38"/>
      <c r="H2087" s="38" t="s">
        <v>2491</v>
      </c>
      <c r="I2087" s="38" t="s">
        <v>2489</v>
      </c>
      <c r="J2087" s="38" t="s">
        <v>2491</v>
      </c>
      <c r="K2087" s="38" t="s">
        <v>2496</v>
      </c>
      <c r="L2087" s="38" t="s">
        <v>2431</v>
      </c>
      <c r="M2087" s="38" t="s">
        <v>2427</v>
      </c>
      <c r="N2087" s="38" t="s">
        <v>2496</v>
      </c>
      <c r="O2087" s="38" t="s">
        <v>2496</v>
      </c>
      <c r="P2087" s="38"/>
      <c r="Q2087" s="38"/>
      <c r="R2087" s="38" t="s">
        <v>2440</v>
      </c>
      <c r="S2087" s="38" t="s">
        <v>2440</v>
      </c>
      <c r="T2087" s="38" t="s">
        <v>2410</v>
      </c>
      <c r="U2087" s="38"/>
      <c r="V2087" s="38"/>
      <c r="W2087" s="38" t="s">
        <v>2496</v>
      </c>
      <c r="X2087" s="38" t="s">
        <v>2440</v>
      </c>
      <c r="Y2087" s="38"/>
      <c r="Z2087" s="38"/>
      <c r="AA2087" s="38"/>
      <c r="AB2087" s="38"/>
      <c r="AC2087" s="38"/>
      <c r="AD2087" s="38"/>
      <c r="AE2087" s="38"/>
      <c r="AF2087" s="38"/>
      <c r="AG2087" s="38"/>
      <c r="AH2087" s="38"/>
      <c r="AI2087" s="38"/>
      <c r="AJ2087" s="38"/>
      <c r="AK2087" s="38"/>
    </row>
    <row r="2088" spans="1:37" s="1" customFormat="1" ht="21" customHeight="1">
      <c r="A2088" s="49"/>
      <c r="B2088" s="27" t="s">
        <v>24</v>
      </c>
      <c r="C2088" s="40"/>
      <c r="D2088" s="40" t="s">
        <v>187</v>
      </c>
      <c r="E2088" s="40"/>
      <c r="F2088" s="40"/>
      <c r="G2088" s="40"/>
      <c r="H2088" s="40" t="s">
        <v>331</v>
      </c>
      <c r="I2088" s="40" t="s">
        <v>187</v>
      </c>
      <c r="J2088" s="40" t="s">
        <v>1018</v>
      </c>
      <c r="K2088" s="40" t="s">
        <v>187</v>
      </c>
      <c r="L2088" s="40" t="s">
        <v>331</v>
      </c>
      <c r="M2088" s="40" t="s">
        <v>331</v>
      </c>
      <c r="N2088" s="40" t="s">
        <v>95</v>
      </c>
      <c r="O2088" s="40" t="s">
        <v>187</v>
      </c>
      <c r="P2088" s="40"/>
      <c r="Q2088" s="40"/>
      <c r="R2088" s="40" t="s">
        <v>187</v>
      </c>
      <c r="S2088" s="40" t="s">
        <v>95</v>
      </c>
      <c r="T2088" s="40" t="s">
        <v>94</v>
      </c>
      <c r="U2088" s="40"/>
      <c r="V2088" s="40"/>
      <c r="W2088" s="40" t="s">
        <v>1018</v>
      </c>
      <c r="X2088" s="40" t="s">
        <v>187</v>
      </c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</row>
    <row r="2089" spans="1:37" s="1" customFormat="1" ht="21" customHeight="1">
      <c r="A2089" s="49"/>
      <c r="B2089" s="25" t="s">
        <v>2354</v>
      </c>
      <c r="C2089" s="37" t="s">
        <v>2520</v>
      </c>
      <c r="D2089" s="37" t="s">
        <v>2513</v>
      </c>
      <c r="E2089" s="37"/>
      <c r="F2089" s="37" t="s">
        <v>419</v>
      </c>
      <c r="G2089" s="37" t="s">
        <v>419</v>
      </c>
      <c r="H2089" s="37" t="s">
        <v>2522</v>
      </c>
      <c r="I2089" s="37" t="s">
        <v>458</v>
      </c>
      <c r="J2089" s="37"/>
      <c r="K2089" s="37"/>
      <c r="L2089" s="37"/>
      <c r="M2089" s="37"/>
      <c r="N2089" s="37" t="s">
        <v>458</v>
      </c>
      <c r="O2089" s="37" t="s">
        <v>2522</v>
      </c>
      <c r="P2089" s="37" t="s">
        <v>463</v>
      </c>
      <c r="Q2089" s="37"/>
      <c r="R2089" s="37" t="s">
        <v>463</v>
      </c>
      <c r="S2089" s="37" t="s">
        <v>383</v>
      </c>
      <c r="T2089" s="37"/>
      <c r="U2089" s="37" t="s">
        <v>1237</v>
      </c>
      <c r="V2089" s="37" t="s">
        <v>321</v>
      </c>
      <c r="W2089" s="37" t="s">
        <v>2520</v>
      </c>
      <c r="X2089" s="37" t="s">
        <v>2515</v>
      </c>
      <c r="Y2089" s="37"/>
      <c r="Z2089" s="37"/>
      <c r="AA2089" s="37"/>
      <c r="AB2089" s="37"/>
      <c r="AC2089" s="37"/>
      <c r="AD2089" s="37"/>
      <c r="AE2089" s="37"/>
      <c r="AF2089" s="37"/>
      <c r="AG2089" s="37"/>
      <c r="AH2089" s="37"/>
      <c r="AI2089" s="37"/>
      <c r="AJ2089" s="37"/>
      <c r="AK2089" s="37"/>
    </row>
    <row r="2090" spans="1:37" s="1" customFormat="1" ht="21" customHeight="1">
      <c r="A2090" s="49"/>
      <c r="B2090" s="26" t="s">
        <v>1295</v>
      </c>
      <c r="C2090" s="38" t="s">
        <v>2525</v>
      </c>
      <c r="D2090" s="38" t="s">
        <v>2511</v>
      </c>
      <c r="E2090" s="38"/>
      <c r="F2090" s="38" t="s">
        <v>2526</v>
      </c>
      <c r="G2090" s="38" t="s">
        <v>2526</v>
      </c>
      <c r="H2090" s="38" t="s">
        <v>2524</v>
      </c>
      <c r="I2090" s="38" t="s">
        <v>2516</v>
      </c>
      <c r="J2090" s="38"/>
      <c r="K2090" s="38"/>
      <c r="L2090" s="38"/>
      <c r="M2090" s="38"/>
      <c r="N2090" s="38" t="s">
        <v>2516</v>
      </c>
      <c r="O2090" s="38" t="s">
        <v>2524</v>
      </c>
      <c r="P2090" s="38" t="s">
        <v>1183</v>
      </c>
      <c r="Q2090" s="38"/>
      <c r="R2090" s="38" t="s">
        <v>1183</v>
      </c>
      <c r="S2090" s="38" t="s">
        <v>770</v>
      </c>
      <c r="T2090" s="38"/>
      <c r="U2090" s="38" t="s">
        <v>2480</v>
      </c>
      <c r="V2090" s="38" t="s">
        <v>2464</v>
      </c>
      <c r="W2090" s="38" t="s">
        <v>2525</v>
      </c>
      <c r="X2090" s="38" t="s">
        <v>2511</v>
      </c>
      <c r="Y2090" s="38"/>
      <c r="Z2090" s="38"/>
      <c r="AA2090" s="38"/>
      <c r="AB2090" s="38"/>
      <c r="AC2090" s="38"/>
      <c r="AD2090" s="38"/>
      <c r="AE2090" s="38"/>
      <c r="AF2090" s="38"/>
      <c r="AG2090" s="38"/>
      <c r="AH2090" s="38"/>
      <c r="AI2090" s="38"/>
      <c r="AJ2090" s="38"/>
      <c r="AK2090" s="38"/>
    </row>
    <row r="2091" spans="1:37" s="1" customFormat="1" ht="21" customHeight="1">
      <c r="A2091" s="49"/>
      <c r="B2091" s="26" t="s">
        <v>23</v>
      </c>
      <c r="C2091" s="38" t="s">
        <v>2527</v>
      </c>
      <c r="D2091" s="38" t="s">
        <v>2527</v>
      </c>
      <c r="E2091" s="38"/>
      <c r="F2091" s="38" t="s">
        <v>2431</v>
      </c>
      <c r="G2091" s="38" t="s">
        <v>2431</v>
      </c>
      <c r="H2091" s="38" t="s">
        <v>2496</v>
      </c>
      <c r="I2091" s="38" t="s">
        <v>2496</v>
      </c>
      <c r="J2091" s="38"/>
      <c r="K2091" s="38"/>
      <c r="L2091" s="38"/>
      <c r="M2091" s="38"/>
      <c r="N2091" s="38" t="s">
        <v>2425</v>
      </c>
      <c r="O2091" s="38" t="s">
        <v>2425</v>
      </c>
      <c r="P2091" s="38" t="s">
        <v>2380</v>
      </c>
      <c r="Q2091" s="38"/>
      <c r="R2091" s="38" t="s">
        <v>1042</v>
      </c>
      <c r="S2091" s="38"/>
      <c r="T2091" s="38"/>
      <c r="U2091" s="38" t="s">
        <v>2410</v>
      </c>
      <c r="V2091" s="38" t="s">
        <v>2431</v>
      </c>
      <c r="W2091" s="38" t="s">
        <v>2381</v>
      </c>
      <c r="X2091" s="38" t="s">
        <v>2381</v>
      </c>
      <c r="Y2091" s="38"/>
      <c r="Z2091" s="38"/>
      <c r="AA2091" s="38"/>
      <c r="AB2091" s="38"/>
      <c r="AC2091" s="38"/>
      <c r="AD2091" s="38"/>
      <c r="AE2091" s="38"/>
      <c r="AF2091" s="38"/>
      <c r="AG2091" s="38"/>
      <c r="AH2091" s="38"/>
      <c r="AI2091" s="38"/>
      <c r="AJ2091" s="38"/>
      <c r="AK2091" s="38"/>
    </row>
    <row r="2092" spans="1:37" s="1" customFormat="1" ht="21" customHeight="1">
      <c r="A2092" s="49"/>
      <c r="B2092" s="27" t="s">
        <v>24</v>
      </c>
      <c r="C2092" s="40" t="s">
        <v>187</v>
      </c>
      <c r="D2092" s="40" t="s">
        <v>1018</v>
      </c>
      <c r="E2092" s="40"/>
      <c r="F2092" s="40" t="s">
        <v>331</v>
      </c>
      <c r="G2092" s="40" t="s">
        <v>331</v>
      </c>
      <c r="H2092" s="40" t="s">
        <v>187</v>
      </c>
      <c r="I2092" s="40" t="s">
        <v>187</v>
      </c>
      <c r="J2092" s="40"/>
      <c r="K2092" s="40"/>
      <c r="L2092" s="40"/>
      <c r="M2092" s="40"/>
      <c r="N2092" s="40" t="s">
        <v>187</v>
      </c>
      <c r="O2092" s="40" t="s">
        <v>187</v>
      </c>
      <c r="P2092" s="40" t="s">
        <v>95</v>
      </c>
      <c r="Q2092" s="40"/>
      <c r="R2092" s="40" t="s">
        <v>95</v>
      </c>
      <c r="S2092" s="40"/>
      <c r="T2092" s="40"/>
      <c r="U2092" s="40" t="s">
        <v>94</v>
      </c>
      <c r="V2092" s="40" t="s">
        <v>331</v>
      </c>
      <c r="W2092" s="40" t="s">
        <v>187</v>
      </c>
      <c r="X2092" s="40" t="s">
        <v>1018</v>
      </c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</row>
    <row r="2093" spans="1:37" s="1" customFormat="1" ht="21" customHeight="1">
      <c r="A2093" s="49"/>
      <c r="B2093" s="25" t="s">
        <v>2354</v>
      </c>
      <c r="C2093" s="37" t="s">
        <v>2520</v>
      </c>
      <c r="D2093" s="37" t="s">
        <v>2513</v>
      </c>
      <c r="E2093" s="37"/>
      <c r="F2093" s="37" t="s">
        <v>419</v>
      </c>
      <c r="G2093" s="37" t="s">
        <v>419</v>
      </c>
      <c r="H2093" s="37" t="s">
        <v>2522</v>
      </c>
      <c r="I2093" s="37" t="s">
        <v>458</v>
      </c>
      <c r="J2093" s="37"/>
      <c r="K2093" s="37"/>
      <c r="L2093" s="37"/>
      <c r="M2093" s="37"/>
      <c r="N2093" s="37" t="s">
        <v>458</v>
      </c>
      <c r="O2093" s="37" t="s">
        <v>2522</v>
      </c>
      <c r="P2093" s="37"/>
      <c r="Q2093" s="37" t="s">
        <v>463</v>
      </c>
      <c r="R2093" s="37"/>
      <c r="S2093" s="37" t="s">
        <v>383</v>
      </c>
      <c r="T2093" s="37" t="s">
        <v>463</v>
      </c>
      <c r="U2093" s="37" t="s">
        <v>1237</v>
      </c>
      <c r="V2093" s="37" t="s">
        <v>321</v>
      </c>
      <c r="W2093" s="37" t="s">
        <v>2520</v>
      </c>
      <c r="X2093" s="37" t="s">
        <v>2515</v>
      </c>
      <c r="Y2093" s="37"/>
      <c r="Z2093" s="37"/>
      <c r="AA2093" s="37"/>
      <c r="AB2093" s="37"/>
      <c r="AC2093" s="37"/>
      <c r="AD2093" s="37"/>
      <c r="AE2093" s="37"/>
      <c r="AF2093" s="37"/>
      <c r="AG2093" s="37"/>
      <c r="AH2093" s="37"/>
      <c r="AI2093" s="37"/>
      <c r="AJ2093" s="37"/>
      <c r="AK2093" s="37"/>
    </row>
    <row r="2094" spans="1:37" s="1" customFormat="1" ht="21" customHeight="1">
      <c r="A2094" s="49"/>
      <c r="B2094" s="26" t="s">
        <v>762</v>
      </c>
      <c r="C2094" s="38" t="s">
        <v>2525</v>
      </c>
      <c r="D2094" s="38" t="s">
        <v>2511</v>
      </c>
      <c r="E2094" s="38"/>
      <c r="F2094" s="38" t="s">
        <v>2526</v>
      </c>
      <c r="G2094" s="38" t="s">
        <v>2526</v>
      </c>
      <c r="H2094" s="38" t="s">
        <v>2524</v>
      </c>
      <c r="I2094" s="38" t="s">
        <v>2516</v>
      </c>
      <c r="J2094" s="38"/>
      <c r="K2094" s="38"/>
      <c r="L2094" s="38"/>
      <c r="M2094" s="38"/>
      <c r="N2094" s="38" t="s">
        <v>2516</v>
      </c>
      <c r="O2094" s="38" t="s">
        <v>2524</v>
      </c>
      <c r="P2094" s="38"/>
      <c r="Q2094" s="38" t="s">
        <v>1183</v>
      </c>
      <c r="R2094" s="38"/>
      <c r="S2094" s="38" t="s">
        <v>1093</v>
      </c>
      <c r="T2094" s="38" t="s">
        <v>1183</v>
      </c>
      <c r="U2094" s="38" t="s">
        <v>2480</v>
      </c>
      <c r="V2094" s="38" t="s">
        <v>2464</v>
      </c>
      <c r="W2094" s="38" t="s">
        <v>2525</v>
      </c>
      <c r="X2094" s="38" t="s">
        <v>2511</v>
      </c>
      <c r="Y2094" s="38"/>
      <c r="Z2094" s="38"/>
      <c r="AA2094" s="38"/>
      <c r="AB2094" s="38"/>
      <c r="AC2094" s="38"/>
      <c r="AD2094" s="38"/>
      <c r="AE2094" s="38"/>
      <c r="AF2094" s="38"/>
      <c r="AG2094" s="38"/>
      <c r="AH2094" s="38"/>
      <c r="AI2094" s="38"/>
      <c r="AJ2094" s="38"/>
      <c r="AK2094" s="38"/>
    </row>
    <row r="2095" spans="1:37" s="1" customFormat="1" ht="21" customHeight="1">
      <c r="A2095" s="49"/>
      <c r="B2095" s="26" t="s">
        <v>23</v>
      </c>
      <c r="C2095" s="38" t="s">
        <v>2527</v>
      </c>
      <c r="D2095" s="38" t="s">
        <v>2527</v>
      </c>
      <c r="E2095" s="38"/>
      <c r="F2095" s="38" t="s">
        <v>2431</v>
      </c>
      <c r="G2095" s="38" t="s">
        <v>2431</v>
      </c>
      <c r="H2095" s="38" t="s">
        <v>2496</v>
      </c>
      <c r="I2095" s="38" t="s">
        <v>2496</v>
      </c>
      <c r="J2095" s="38"/>
      <c r="K2095" s="38"/>
      <c r="L2095" s="38"/>
      <c r="M2095" s="38"/>
      <c r="N2095" s="38" t="s">
        <v>2425</v>
      </c>
      <c r="O2095" s="38" t="s">
        <v>2425</v>
      </c>
      <c r="P2095" s="38"/>
      <c r="Q2095" s="38" t="s">
        <v>2380</v>
      </c>
      <c r="R2095" s="38"/>
      <c r="S2095" s="38"/>
      <c r="T2095" s="38" t="s">
        <v>1042</v>
      </c>
      <c r="U2095" s="38" t="s">
        <v>2410</v>
      </c>
      <c r="V2095" s="38" t="s">
        <v>2431</v>
      </c>
      <c r="W2095" s="38" t="s">
        <v>2381</v>
      </c>
      <c r="X2095" s="38" t="s">
        <v>2381</v>
      </c>
      <c r="Y2095" s="38"/>
      <c r="Z2095" s="38"/>
      <c r="AA2095" s="38"/>
      <c r="AB2095" s="38"/>
      <c r="AC2095" s="38"/>
      <c r="AD2095" s="38"/>
      <c r="AE2095" s="38"/>
      <c r="AF2095" s="38"/>
      <c r="AG2095" s="38"/>
      <c r="AH2095" s="38"/>
      <c r="AI2095" s="38"/>
      <c r="AJ2095" s="38"/>
      <c r="AK2095" s="38"/>
    </row>
    <row r="2096" spans="1:37" s="1" customFormat="1" ht="21" customHeight="1">
      <c r="A2096" s="49"/>
      <c r="B2096" s="27" t="s">
        <v>24</v>
      </c>
      <c r="C2096" s="40" t="s">
        <v>187</v>
      </c>
      <c r="D2096" s="40" t="s">
        <v>1018</v>
      </c>
      <c r="E2096" s="40"/>
      <c r="F2096" s="40" t="s">
        <v>331</v>
      </c>
      <c r="G2096" s="40" t="s">
        <v>331</v>
      </c>
      <c r="H2096" s="40" t="s">
        <v>187</v>
      </c>
      <c r="I2096" s="40" t="s">
        <v>187</v>
      </c>
      <c r="J2096" s="40"/>
      <c r="K2096" s="40"/>
      <c r="L2096" s="40"/>
      <c r="M2096" s="40"/>
      <c r="N2096" s="40" t="s">
        <v>187</v>
      </c>
      <c r="O2096" s="40" t="s">
        <v>187</v>
      </c>
      <c r="P2096" s="40"/>
      <c r="Q2096" s="40" t="s">
        <v>95</v>
      </c>
      <c r="R2096" s="40"/>
      <c r="S2096" s="40"/>
      <c r="T2096" s="40" t="s">
        <v>95</v>
      </c>
      <c r="U2096" s="40" t="s">
        <v>94</v>
      </c>
      <c r="V2096" s="40" t="s">
        <v>331</v>
      </c>
      <c r="W2096" s="40" t="s">
        <v>187</v>
      </c>
      <c r="X2096" s="40" t="s">
        <v>1018</v>
      </c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</row>
    <row r="2097" spans="1:37" s="1" customFormat="1" ht="21" customHeight="1">
      <c r="A2097" s="49"/>
      <c r="B2097" s="25" t="s">
        <v>2354</v>
      </c>
      <c r="C2097" s="37"/>
      <c r="D2097" s="37" t="s">
        <v>2520</v>
      </c>
      <c r="E2097" s="37"/>
      <c r="F2097" s="37" t="s">
        <v>419</v>
      </c>
      <c r="G2097" s="37" t="s">
        <v>419</v>
      </c>
      <c r="H2097" s="37"/>
      <c r="I2097" s="37" t="s">
        <v>2522</v>
      </c>
      <c r="J2097" s="37" t="s">
        <v>383</v>
      </c>
      <c r="K2097" s="37" t="s">
        <v>458</v>
      </c>
      <c r="L2097" s="37"/>
      <c r="M2097" s="37"/>
      <c r="N2097" s="37" t="s">
        <v>463</v>
      </c>
      <c r="O2097" s="37" t="s">
        <v>458</v>
      </c>
      <c r="P2097" s="37"/>
      <c r="Q2097" s="37"/>
      <c r="R2097" s="37" t="s">
        <v>2522</v>
      </c>
      <c r="S2097" s="37" t="s">
        <v>463</v>
      </c>
      <c r="T2097" s="37" t="s">
        <v>2513</v>
      </c>
      <c r="U2097" s="37" t="s">
        <v>1237</v>
      </c>
      <c r="V2097" s="37"/>
      <c r="W2097" s="37" t="s">
        <v>2515</v>
      </c>
      <c r="X2097" s="37" t="s">
        <v>2520</v>
      </c>
      <c r="Y2097" s="37" t="s">
        <v>2528</v>
      </c>
      <c r="Z2097" s="37" t="s">
        <v>2528</v>
      </c>
      <c r="AA2097" s="37"/>
      <c r="AB2097" s="37"/>
      <c r="AC2097" s="37"/>
      <c r="AD2097" s="37"/>
      <c r="AE2097" s="37"/>
      <c r="AF2097" s="37"/>
      <c r="AG2097" s="37"/>
      <c r="AH2097" s="37"/>
      <c r="AI2097" s="37"/>
      <c r="AJ2097" s="37"/>
      <c r="AK2097" s="37"/>
    </row>
    <row r="2098" spans="1:37" s="1" customFormat="1" ht="21" customHeight="1">
      <c r="A2098" s="49"/>
      <c r="B2098" s="26" t="s">
        <v>2529</v>
      </c>
      <c r="C2098" s="38"/>
      <c r="D2098" s="38" t="s">
        <v>2525</v>
      </c>
      <c r="E2098" s="38"/>
      <c r="F2098" s="38" t="s">
        <v>2526</v>
      </c>
      <c r="G2098" s="38" t="s">
        <v>2526</v>
      </c>
      <c r="H2098" s="38"/>
      <c r="I2098" s="38" t="s">
        <v>2524</v>
      </c>
      <c r="J2098" s="38" t="s">
        <v>406</v>
      </c>
      <c r="K2098" s="38" t="s">
        <v>1997</v>
      </c>
      <c r="L2098" s="38"/>
      <c r="M2098" s="38"/>
      <c r="N2098" s="38" t="s">
        <v>1245</v>
      </c>
      <c r="O2098" s="38" t="s">
        <v>1997</v>
      </c>
      <c r="P2098" s="38"/>
      <c r="Q2098" s="38"/>
      <c r="R2098" s="38" t="s">
        <v>2524</v>
      </c>
      <c r="S2098" s="38" t="s">
        <v>1245</v>
      </c>
      <c r="T2098" s="38" t="s">
        <v>2511</v>
      </c>
      <c r="U2098" s="38" t="s">
        <v>2480</v>
      </c>
      <c r="V2098" s="38"/>
      <c r="W2098" s="38" t="s">
        <v>2511</v>
      </c>
      <c r="X2098" s="38" t="s">
        <v>2525</v>
      </c>
      <c r="Y2098" s="38" t="s">
        <v>2530</v>
      </c>
      <c r="Z2098" s="38" t="s">
        <v>2530</v>
      </c>
      <c r="AA2098" s="38"/>
      <c r="AB2098" s="38"/>
      <c r="AC2098" s="38"/>
      <c r="AD2098" s="38"/>
      <c r="AE2098" s="38"/>
      <c r="AF2098" s="38"/>
      <c r="AG2098" s="38"/>
      <c r="AH2098" s="38"/>
      <c r="AI2098" s="38"/>
      <c r="AJ2098" s="38"/>
      <c r="AK2098" s="38"/>
    </row>
    <row r="2099" spans="1:37" s="1" customFormat="1" ht="21" customHeight="1">
      <c r="A2099" s="49"/>
      <c r="B2099" s="26" t="s">
        <v>23</v>
      </c>
      <c r="C2099" s="38"/>
      <c r="D2099" s="38" t="s">
        <v>2425</v>
      </c>
      <c r="E2099" s="38"/>
      <c r="F2099" s="38" t="s">
        <v>2431</v>
      </c>
      <c r="G2099" s="38" t="s">
        <v>2431</v>
      </c>
      <c r="H2099" s="38"/>
      <c r="I2099" s="38" t="s">
        <v>2489</v>
      </c>
      <c r="J2099" s="38"/>
      <c r="K2099" s="38" t="s">
        <v>2496</v>
      </c>
      <c r="L2099" s="38"/>
      <c r="M2099" s="38"/>
      <c r="N2099" s="38" t="s">
        <v>2496</v>
      </c>
      <c r="O2099" s="38" t="s">
        <v>2496</v>
      </c>
      <c r="P2099" s="38"/>
      <c r="Q2099" s="38"/>
      <c r="R2099" s="38" t="s">
        <v>2440</v>
      </c>
      <c r="S2099" s="38" t="s">
        <v>2440</v>
      </c>
      <c r="T2099" s="38" t="s">
        <v>2390</v>
      </c>
      <c r="U2099" s="38" t="s">
        <v>2410</v>
      </c>
      <c r="V2099" s="38"/>
      <c r="W2099" s="38" t="s">
        <v>2390</v>
      </c>
      <c r="X2099" s="38" t="s">
        <v>2440</v>
      </c>
      <c r="Y2099" s="38" t="s">
        <v>2380</v>
      </c>
      <c r="Z2099" s="38" t="s">
        <v>2380</v>
      </c>
      <c r="AA2099" s="38"/>
      <c r="AB2099" s="38"/>
      <c r="AC2099" s="38"/>
      <c r="AD2099" s="38"/>
      <c r="AE2099" s="38"/>
      <c r="AF2099" s="38"/>
      <c r="AG2099" s="38"/>
      <c r="AH2099" s="38"/>
      <c r="AI2099" s="38"/>
      <c r="AJ2099" s="38"/>
      <c r="AK2099" s="38"/>
    </row>
    <row r="2100" spans="1:37" s="1" customFormat="1" ht="21" customHeight="1">
      <c r="A2100" s="49"/>
      <c r="B2100" s="27" t="s">
        <v>24</v>
      </c>
      <c r="C2100" s="40"/>
      <c r="D2100" s="40" t="s">
        <v>187</v>
      </c>
      <c r="E2100" s="40"/>
      <c r="F2100" s="40" t="s">
        <v>331</v>
      </c>
      <c r="G2100" s="40" t="s">
        <v>331</v>
      </c>
      <c r="H2100" s="40"/>
      <c r="I2100" s="40" t="s">
        <v>187</v>
      </c>
      <c r="J2100" s="40"/>
      <c r="K2100" s="40" t="s">
        <v>187</v>
      </c>
      <c r="L2100" s="40"/>
      <c r="M2100" s="40"/>
      <c r="N2100" s="40" t="s">
        <v>95</v>
      </c>
      <c r="O2100" s="40" t="s">
        <v>187</v>
      </c>
      <c r="P2100" s="40"/>
      <c r="Q2100" s="40"/>
      <c r="R2100" s="40" t="s">
        <v>187</v>
      </c>
      <c r="S2100" s="40" t="s">
        <v>95</v>
      </c>
      <c r="T2100" s="40" t="s">
        <v>1018</v>
      </c>
      <c r="U2100" s="40" t="s">
        <v>94</v>
      </c>
      <c r="V2100" s="40"/>
      <c r="W2100" s="40" t="s">
        <v>1018</v>
      </c>
      <c r="X2100" s="40" t="s">
        <v>187</v>
      </c>
      <c r="Y2100" s="40" t="s">
        <v>2464</v>
      </c>
      <c r="Z2100" s="40" t="s">
        <v>2464</v>
      </c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</row>
    <row r="2101" spans="1:37" s="1" customFormat="1" ht="21" customHeight="1">
      <c r="A2101" s="49"/>
      <c r="B2101" s="25" t="s">
        <v>2449</v>
      </c>
      <c r="C2101" s="37" t="s">
        <v>2513</v>
      </c>
      <c r="D2101" s="37" t="s">
        <v>458</v>
      </c>
      <c r="E2101" s="37"/>
      <c r="F2101" s="37"/>
      <c r="G2101" s="37"/>
      <c r="H2101" s="37" t="s">
        <v>2471</v>
      </c>
      <c r="I2101" s="37" t="s">
        <v>2273</v>
      </c>
      <c r="J2101" s="37" t="s">
        <v>463</v>
      </c>
      <c r="K2101" s="37" t="s">
        <v>2531</v>
      </c>
      <c r="L2101" s="37"/>
      <c r="M2101" s="37" t="s">
        <v>458</v>
      </c>
      <c r="N2101" s="37" t="s">
        <v>463</v>
      </c>
      <c r="O2101" s="37" t="s">
        <v>1237</v>
      </c>
      <c r="P2101" s="37"/>
      <c r="Q2101" s="37"/>
      <c r="R2101" s="37" t="s">
        <v>2273</v>
      </c>
      <c r="S2101" s="37" t="s">
        <v>383</v>
      </c>
      <c r="T2101" s="37" t="s">
        <v>2515</v>
      </c>
      <c r="U2101" s="37" t="s">
        <v>2471</v>
      </c>
      <c r="V2101" s="37"/>
      <c r="W2101" s="37" t="s">
        <v>2531</v>
      </c>
      <c r="X2101" s="37" t="s">
        <v>2531</v>
      </c>
      <c r="Y2101" s="37"/>
      <c r="Z2101" s="37"/>
      <c r="AA2101" s="37"/>
      <c r="AB2101" s="37"/>
      <c r="AC2101" s="37"/>
      <c r="AD2101" s="37"/>
      <c r="AE2101" s="37"/>
      <c r="AF2101" s="37"/>
      <c r="AG2101" s="37"/>
      <c r="AH2101" s="37"/>
      <c r="AI2101" s="37"/>
      <c r="AJ2101" s="37"/>
      <c r="AK2101" s="37"/>
    </row>
    <row r="2102" spans="1:37" s="1" customFormat="1" ht="21" customHeight="1">
      <c r="A2102" s="49"/>
      <c r="B2102" s="26" t="s">
        <v>501</v>
      </c>
      <c r="C2102" s="38" t="s">
        <v>2517</v>
      </c>
      <c r="D2102" s="38" t="s">
        <v>2516</v>
      </c>
      <c r="E2102" s="38"/>
      <c r="F2102" s="38"/>
      <c r="G2102" s="38"/>
      <c r="H2102" s="38" t="s">
        <v>2488</v>
      </c>
      <c r="I2102" s="38" t="s">
        <v>2532</v>
      </c>
      <c r="J2102" s="38" t="s">
        <v>2476</v>
      </c>
      <c r="K2102" s="38" t="s">
        <v>375</v>
      </c>
      <c r="L2102" s="38"/>
      <c r="M2102" s="38" t="s">
        <v>2516</v>
      </c>
      <c r="N2102" s="38" t="s">
        <v>2476</v>
      </c>
      <c r="O2102" s="38" t="s">
        <v>2480</v>
      </c>
      <c r="P2102" s="38"/>
      <c r="Q2102" s="38"/>
      <c r="R2102" s="38" t="s">
        <v>2532</v>
      </c>
      <c r="S2102" s="38" t="s">
        <v>1970</v>
      </c>
      <c r="T2102" s="38" t="s">
        <v>2517</v>
      </c>
      <c r="U2102" s="38" t="s">
        <v>2488</v>
      </c>
      <c r="V2102" s="38"/>
      <c r="W2102" s="38" t="s">
        <v>375</v>
      </c>
      <c r="X2102" s="38" t="s">
        <v>375</v>
      </c>
      <c r="Y2102" s="38"/>
      <c r="Z2102" s="38"/>
      <c r="AA2102" s="38"/>
      <c r="AB2102" s="38"/>
      <c r="AC2102" s="38"/>
      <c r="AD2102" s="38"/>
      <c r="AE2102" s="38"/>
      <c r="AF2102" s="38"/>
      <c r="AG2102" s="38"/>
      <c r="AH2102" s="38"/>
      <c r="AI2102" s="38"/>
      <c r="AJ2102" s="38"/>
      <c r="AK2102" s="38"/>
    </row>
    <row r="2103" spans="1:37" s="1" customFormat="1" ht="21" customHeight="1">
      <c r="A2103" s="49"/>
      <c r="B2103" s="26" t="s">
        <v>23</v>
      </c>
      <c r="C2103" s="38" t="s">
        <v>2519</v>
      </c>
      <c r="D2103" s="38" t="s">
        <v>2519</v>
      </c>
      <c r="E2103" s="38"/>
      <c r="F2103" s="38"/>
      <c r="G2103" s="38"/>
      <c r="H2103" s="38" t="s">
        <v>2512</v>
      </c>
      <c r="I2103" s="38" t="s">
        <v>2512</v>
      </c>
      <c r="J2103" s="38" t="s">
        <v>2519</v>
      </c>
      <c r="K2103" s="38" t="s">
        <v>2512</v>
      </c>
      <c r="L2103" s="38"/>
      <c r="M2103" s="38" t="s">
        <v>2519</v>
      </c>
      <c r="N2103" s="38" t="s">
        <v>2519</v>
      </c>
      <c r="O2103" s="38" t="s">
        <v>2519</v>
      </c>
      <c r="P2103" s="38"/>
      <c r="Q2103" s="38"/>
      <c r="R2103" s="38" t="s">
        <v>2512</v>
      </c>
      <c r="S2103" s="38"/>
      <c r="T2103" s="38" t="s">
        <v>2519</v>
      </c>
      <c r="U2103" s="38" t="s">
        <v>2491</v>
      </c>
      <c r="V2103" s="38"/>
      <c r="W2103" s="38" t="s">
        <v>2512</v>
      </c>
      <c r="X2103" s="38" t="s">
        <v>2512</v>
      </c>
      <c r="Y2103" s="38"/>
      <c r="Z2103" s="38"/>
      <c r="AA2103" s="38"/>
      <c r="AB2103" s="38"/>
      <c r="AC2103" s="38"/>
      <c r="AD2103" s="38"/>
      <c r="AE2103" s="38"/>
      <c r="AF2103" s="38"/>
      <c r="AG2103" s="38"/>
      <c r="AH2103" s="38"/>
      <c r="AI2103" s="38"/>
      <c r="AJ2103" s="38"/>
      <c r="AK2103" s="38"/>
    </row>
    <row r="2104" spans="1:37" s="1" customFormat="1" ht="21" customHeight="1">
      <c r="A2104" s="49"/>
      <c r="B2104" s="27" t="s">
        <v>24</v>
      </c>
      <c r="C2104" s="40" t="s">
        <v>1018</v>
      </c>
      <c r="D2104" s="40" t="s">
        <v>187</v>
      </c>
      <c r="E2104" s="40"/>
      <c r="F2104" s="40"/>
      <c r="G2104" s="40"/>
      <c r="H2104" s="40" t="s">
        <v>95</v>
      </c>
      <c r="I2104" s="40" t="s">
        <v>95</v>
      </c>
      <c r="J2104" s="40" t="s">
        <v>95</v>
      </c>
      <c r="K2104" s="40" t="s">
        <v>331</v>
      </c>
      <c r="L2104" s="40"/>
      <c r="M2104" s="40" t="s">
        <v>187</v>
      </c>
      <c r="N2104" s="40" t="s">
        <v>95</v>
      </c>
      <c r="O2104" s="40" t="s">
        <v>94</v>
      </c>
      <c r="P2104" s="40"/>
      <c r="Q2104" s="40"/>
      <c r="R2104" s="40" t="s">
        <v>95</v>
      </c>
      <c r="S2104" s="40"/>
      <c r="T2104" s="40" t="s">
        <v>1018</v>
      </c>
      <c r="U2104" s="40" t="s">
        <v>95</v>
      </c>
      <c r="V2104" s="40"/>
      <c r="W2104" s="40" t="s">
        <v>331</v>
      </c>
      <c r="X2104" s="40" t="s">
        <v>331</v>
      </c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</row>
    <row r="2105" spans="1:37" s="1" customFormat="1" ht="21" customHeight="1">
      <c r="A2105" s="49" t="s">
        <v>2533</v>
      </c>
      <c r="B2105" s="16" t="s">
        <v>2534</v>
      </c>
      <c r="C2105" s="17" t="s">
        <v>21</v>
      </c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36"/>
      <c r="AA2105" s="37"/>
      <c r="AB2105" s="37"/>
      <c r="AC2105" s="37"/>
      <c r="AD2105" s="37"/>
      <c r="AE2105" s="37"/>
      <c r="AF2105" s="37"/>
      <c r="AG2105" s="37"/>
      <c r="AH2105" s="37"/>
      <c r="AI2105" s="37"/>
      <c r="AJ2105" s="37"/>
      <c r="AK2105" s="37"/>
    </row>
    <row r="2106" spans="1:37" s="1" customFormat="1" ht="21" customHeight="1">
      <c r="A2106" s="49"/>
      <c r="B2106" s="19" t="s">
        <v>1754</v>
      </c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  <c r="X2106" s="20"/>
      <c r="Y2106" s="20"/>
      <c r="Z2106" s="20"/>
      <c r="AA2106" s="38"/>
      <c r="AB2106" s="38"/>
      <c r="AC2106" s="38"/>
      <c r="AD2106" s="38"/>
      <c r="AE2106" s="38"/>
      <c r="AF2106" s="38"/>
      <c r="AG2106" s="38"/>
      <c r="AH2106" s="38"/>
      <c r="AI2106" s="38"/>
      <c r="AJ2106" s="38"/>
      <c r="AK2106" s="38"/>
    </row>
    <row r="2107" spans="1:37" s="1" customFormat="1" ht="21" customHeight="1">
      <c r="A2107" s="49"/>
      <c r="B2107" s="19" t="s">
        <v>808</v>
      </c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38"/>
      <c r="AB2107" s="38"/>
      <c r="AC2107" s="38"/>
      <c r="AD2107" s="38"/>
      <c r="AE2107" s="38"/>
      <c r="AF2107" s="38"/>
      <c r="AG2107" s="38"/>
      <c r="AH2107" s="38"/>
      <c r="AI2107" s="38"/>
      <c r="AJ2107" s="38"/>
      <c r="AK2107" s="38"/>
    </row>
    <row r="2108" spans="1:37" s="1" customFormat="1" ht="21" customHeight="1">
      <c r="A2108" s="49"/>
      <c r="B2108" s="22"/>
      <c r="C2108" s="23" t="s">
        <v>25</v>
      </c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  <c r="Y2108" s="24"/>
      <c r="Z2108" s="39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</row>
    <row r="2109" spans="1:37" s="1" customFormat="1" ht="21" customHeight="1">
      <c r="A2109" s="49"/>
      <c r="B2109" s="25" t="s">
        <v>2535</v>
      </c>
      <c r="C2109" s="17" t="s">
        <v>21</v>
      </c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  <c r="Y2109" s="18"/>
      <c r="Z2109" s="36"/>
      <c r="AA2109" s="37"/>
      <c r="AB2109" s="37"/>
      <c r="AC2109" s="37"/>
      <c r="AD2109" s="37"/>
      <c r="AE2109" s="37"/>
      <c r="AF2109" s="37"/>
      <c r="AG2109" s="37"/>
      <c r="AH2109" s="37"/>
      <c r="AI2109" s="37"/>
      <c r="AJ2109" s="37"/>
      <c r="AK2109" s="37"/>
    </row>
    <row r="2110" spans="1:37" s="1" customFormat="1" ht="21" customHeight="1">
      <c r="A2110" s="49"/>
      <c r="B2110" s="26" t="s">
        <v>532</v>
      </c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38"/>
      <c r="AB2110" s="38"/>
      <c r="AC2110" s="38"/>
      <c r="AD2110" s="38"/>
      <c r="AE2110" s="38"/>
      <c r="AF2110" s="38"/>
      <c r="AG2110" s="38"/>
      <c r="AH2110" s="38"/>
      <c r="AI2110" s="38"/>
      <c r="AJ2110" s="38"/>
      <c r="AK2110" s="38"/>
    </row>
    <row r="2111" spans="1:37" s="1" customFormat="1" ht="21" customHeight="1">
      <c r="A2111" s="49"/>
      <c r="B2111" s="26" t="s">
        <v>2536</v>
      </c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38"/>
      <c r="AB2111" s="38"/>
      <c r="AC2111" s="38"/>
      <c r="AD2111" s="38"/>
      <c r="AE2111" s="38"/>
      <c r="AF2111" s="38"/>
      <c r="AG2111" s="38"/>
      <c r="AH2111" s="38"/>
      <c r="AI2111" s="38"/>
      <c r="AJ2111" s="38"/>
      <c r="AK2111" s="38"/>
    </row>
    <row r="2112" spans="1:37" s="1" customFormat="1" ht="21" customHeight="1">
      <c r="A2112" s="49"/>
      <c r="B2112" s="27"/>
      <c r="C2112" s="23" t="s">
        <v>25</v>
      </c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  <c r="Y2112" s="24"/>
      <c r="Z2112" s="39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</row>
    <row r="2113" spans="1:37" s="1" customFormat="1" ht="21" customHeight="1">
      <c r="A2113" s="49"/>
      <c r="B2113" s="25" t="s">
        <v>2537</v>
      </c>
      <c r="C2113" s="17" t="s">
        <v>21</v>
      </c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  <c r="Y2113" s="18"/>
      <c r="Z2113" s="36"/>
      <c r="AA2113" s="37"/>
      <c r="AB2113" s="37"/>
      <c r="AC2113" s="37"/>
      <c r="AD2113" s="37"/>
      <c r="AE2113" s="37"/>
      <c r="AF2113" s="37"/>
      <c r="AG2113" s="37"/>
      <c r="AH2113" s="37"/>
      <c r="AI2113" s="37"/>
      <c r="AJ2113" s="37"/>
      <c r="AK2113" s="37"/>
    </row>
    <row r="2114" spans="1:37" s="1" customFormat="1" ht="21" customHeight="1">
      <c r="A2114" s="49"/>
      <c r="B2114" s="26" t="s">
        <v>2538</v>
      </c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0"/>
      <c r="AA2114" s="38"/>
      <c r="AB2114" s="38"/>
      <c r="AC2114" s="38"/>
      <c r="AD2114" s="38"/>
      <c r="AE2114" s="38"/>
      <c r="AF2114" s="38"/>
      <c r="AG2114" s="38"/>
      <c r="AH2114" s="38"/>
      <c r="AI2114" s="38"/>
      <c r="AJ2114" s="38"/>
      <c r="AK2114" s="38"/>
    </row>
    <row r="2115" spans="1:37" s="1" customFormat="1" ht="21" customHeight="1">
      <c r="A2115" s="49"/>
      <c r="B2115" s="26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38"/>
      <c r="AB2115" s="38"/>
      <c r="AC2115" s="38"/>
      <c r="AD2115" s="38"/>
      <c r="AE2115" s="38"/>
      <c r="AF2115" s="38"/>
      <c r="AG2115" s="38"/>
      <c r="AH2115" s="38"/>
      <c r="AI2115" s="38"/>
      <c r="AJ2115" s="38"/>
      <c r="AK2115" s="38"/>
    </row>
    <row r="2116" spans="1:37" s="1" customFormat="1" ht="21" customHeight="1">
      <c r="A2116" s="49"/>
      <c r="B2116" s="27" t="s">
        <v>2539</v>
      </c>
      <c r="C2116" s="23" t="s">
        <v>25</v>
      </c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  <c r="Y2116" s="24"/>
      <c r="Z2116" s="39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</row>
    <row r="2117" spans="1:37" s="1" customFormat="1" ht="21" customHeight="1">
      <c r="A2117" s="49"/>
      <c r="B2117" s="25" t="s">
        <v>2537</v>
      </c>
      <c r="C2117" s="17" t="s">
        <v>21</v>
      </c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  <c r="Y2117" s="18"/>
      <c r="Z2117" s="36"/>
      <c r="AA2117" s="37"/>
      <c r="AB2117" s="37"/>
      <c r="AC2117" s="37"/>
      <c r="AD2117" s="37"/>
      <c r="AE2117" s="37"/>
      <c r="AF2117" s="37"/>
      <c r="AG2117" s="37"/>
      <c r="AH2117" s="37"/>
      <c r="AI2117" s="37"/>
      <c r="AJ2117" s="37"/>
      <c r="AK2117" s="37"/>
    </row>
    <row r="2118" spans="1:37" s="1" customFormat="1" ht="21" customHeight="1">
      <c r="A2118" s="49"/>
      <c r="B2118" s="26" t="s">
        <v>2540</v>
      </c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  <c r="X2118" s="20"/>
      <c r="Y2118" s="20"/>
      <c r="Z2118" s="20"/>
      <c r="AA2118" s="38"/>
      <c r="AB2118" s="38"/>
      <c r="AC2118" s="38"/>
      <c r="AD2118" s="38"/>
      <c r="AE2118" s="38"/>
      <c r="AF2118" s="38"/>
      <c r="AG2118" s="38"/>
      <c r="AH2118" s="38"/>
      <c r="AI2118" s="38"/>
      <c r="AJ2118" s="38"/>
      <c r="AK2118" s="38"/>
    </row>
    <row r="2119" spans="1:37" s="1" customFormat="1" ht="21" customHeight="1">
      <c r="A2119" s="49"/>
      <c r="B2119" s="26" t="s">
        <v>2541</v>
      </c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38"/>
      <c r="AB2119" s="38"/>
      <c r="AC2119" s="38"/>
      <c r="AD2119" s="38"/>
      <c r="AE2119" s="38"/>
      <c r="AF2119" s="38"/>
      <c r="AG2119" s="38"/>
      <c r="AH2119" s="38"/>
      <c r="AI2119" s="38"/>
      <c r="AJ2119" s="38"/>
      <c r="AK2119" s="38"/>
    </row>
    <row r="2120" spans="1:37" s="1" customFormat="1" ht="21" customHeight="1">
      <c r="A2120" s="49"/>
      <c r="B2120" s="27"/>
      <c r="C2120" s="23" t="s">
        <v>25</v>
      </c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  <c r="Y2120" s="24"/>
      <c r="Z2120" s="39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</row>
    <row r="2121" spans="1:37" s="1" customFormat="1" ht="21" customHeight="1">
      <c r="A2121" s="49"/>
      <c r="B2121" s="25" t="s">
        <v>2537</v>
      </c>
      <c r="C2121" s="17" t="s">
        <v>21</v>
      </c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  <c r="Y2121" s="18"/>
      <c r="Z2121" s="36"/>
      <c r="AA2121" s="37"/>
      <c r="AB2121" s="37"/>
      <c r="AC2121" s="37"/>
      <c r="AD2121" s="37"/>
      <c r="AE2121" s="37"/>
      <c r="AF2121" s="37"/>
      <c r="AG2121" s="37"/>
      <c r="AH2121" s="37"/>
      <c r="AI2121" s="37"/>
      <c r="AJ2121" s="37"/>
      <c r="AK2121" s="37"/>
    </row>
    <row r="2122" spans="1:37" s="1" customFormat="1" ht="21" customHeight="1">
      <c r="A2122" s="49"/>
      <c r="B2122" s="26" t="s">
        <v>1103</v>
      </c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  <c r="X2122" s="20"/>
      <c r="Y2122" s="20"/>
      <c r="Z2122" s="20"/>
      <c r="AA2122" s="38"/>
      <c r="AB2122" s="38"/>
      <c r="AC2122" s="38"/>
      <c r="AD2122" s="38"/>
      <c r="AE2122" s="38"/>
      <c r="AF2122" s="38"/>
      <c r="AG2122" s="38"/>
      <c r="AH2122" s="38"/>
      <c r="AI2122" s="38"/>
      <c r="AJ2122" s="38"/>
      <c r="AK2122" s="38"/>
    </row>
    <row r="2123" spans="1:37" s="1" customFormat="1" ht="21" customHeight="1">
      <c r="A2123" s="49"/>
      <c r="B2123" s="26" t="s">
        <v>2542</v>
      </c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/>
      <c r="AA2123" s="38"/>
      <c r="AB2123" s="38"/>
      <c r="AC2123" s="38"/>
      <c r="AD2123" s="38"/>
      <c r="AE2123" s="38"/>
      <c r="AF2123" s="38"/>
      <c r="AG2123" s="38"/>
      <c r="AH2123" s="38"/>
      <c r="AI2123" s="38"/>
      <c r="AJ2123" s="38"/>
      <c r="AK2123" s="38"/>
    </row>
    <row r="2124" spans="1:37" s="1" customFormat="1" ht="21" customHeight="1">
      <c r="A2124" s="49"/>
      <c r="B2124" s="27"/>
      <c r="C2124" s="23" t="s">
        <v>25</v>
      </c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  <c r="Y2124" s="24"/>
      <c r="Z2124" s="39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</row>
    <row r="2125" spans="1:37" s="1" customFormat="1" ht="21" customHeight="1">
      <c r="A2125" s="49"/>
      <c r="B2125" s="25" t="s">
        <v>2543</v>
      </c>
      <c r="C2125" s="17" t="s">
        <v>21</v>
      </c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  <c r="Y2125" s="18"/>
      <c r="Z2125" s="36"/>
      <c r="AA2125" s="37"/>
      <c r="AB2125" s="37"/>
      <c r="AC2125" s="37"/>
      <c r="AD2125" s="37"/>
      <c r="AE2125" s="37"/>
      <c r="AF2125" s="37"/>
      <c r="AG2125" s="37"/>
      <c r="AH2125" s="37"/>
      <c r="AI2125" s="37"/>
      <c r="AJ2125" s="37"/>
      <c r="AK2125" s="37"/>
    </row>
    <row r="2126" spans="1:37" s="1" customFormat="1" ht="21" customHeight="1">
      <c r="A2126" s="49"/>
      <c r="B2126" s="26" t="s">
        <v>57</v>
      </c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  <c r="X2126" s="20"/>
      <c r="Y2126" s="20"/>
      <c r="Z2126" s="20"/>
      <c r="AA2126" s="38"/>
      <c r="AB2126" s="38"/>
      <c r="AC2126" s="38"/>
      <c r="AD2126" s="38"/>
      <c r="AE2126" s="38"/>
      <c r="AF2126" s="38"/>
      <c r="AG2126" s="38"/>
      <c r="AH2126" s="38"/>
      <c r="AI2126" s="38"/>
      <c r="AJ2126" s="38"/>
      <c r="AK2126" s="38"/>
    </row>
    <row r="2127" spans="1:37" s="1" customFormat="1" ht="21" customHeight="1">
      <c r="A2127" s="49"/>
      <c r="B2127" s="26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38"/>
      <c r="AB2127" s="38"/>
      <c r="AC2127" s="38"/>
      <c r="AD2127" s="38"/>
      <c r="AE2127" s="38"/>
      <c r="AF2127" s="38"/>
      <c r="AG2127" s="38"/>
      <c r="AH2127" s="38"/>
      <c r="AI2127" s="38"/>
      <c r="AJ2127" s="38"/>
      <c r="AK2127" s="38"/>
    </row>
    <row r="2128" spans="1:37" s="1" customFormat="1" ht="21" customHeight="1">
      <c r="A2128" s="50"/>
      <c r="B2128" s="27" t="s">
        <v>2544</v>
      </c>
      <c r="C2128" s="23" t="s">
        <v>25</v>
      </c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  <c r="Y2128" s="24"/>
      <c r="Z2128" s="39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</row>
    <row r="2129" spans="1:37" s="1" customFormat="1" ht="21" customHeight="1">
      <c r="A2129" s="81" t="s">
        <v>2533</v>
      </c>
      <c r="B2129" s="25" t="s">
        <v>2543</v>
      </c>
      <c r="C2129" s="17" t="s">
        <v>21</v>
      </c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  <c r="Y2129" s="18"/>
      <c r="Z2129" s="36"/>
      <c r="AA2129" s="37"/>
      <c r="AB2129" s="37"/>
      <c r="AC2129" s="37"/>
      <c r="AD2129" s="37"/>
      <c r="AE2129" s="37"/>
      <c r="AF2129" s="37"/>
      <c r="AG2129" s="37"/>
      <c r="AH2129" s="37"/>
      <c r="AI2129" s="37"/>
      <c r="AJ2129" s="37"/>
      <c r="AK2129" s="37"/>
    </row>
    <row r="2130" spans="1:37" s="1" customFormat="1" ht="21" customHeight="1">
      <c r="A2130" s="81"/>
      <c r="B2130" s="26" t="s">
        <v>58</v>
      </c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  <c r="X2130" s="20"/>
      <c r="Y2130" s="20"/>
      <c r="Z2130" s="20"/>
      <c r="AA2130" s="38"/>
      <c r="AB2130" s="38"/>
      <c r="AC2130" s="38"/>
      <c r="AD2130" s="38"/>
      <c r="AE2130" s="38"/>
      <c r="AF2130" s="38"/>
      <c r="AG2130" s="38"/>
      <c r="AH2130" s="38"/>
      <c r="AI2130" s="38"/>
      <c r="AJ2130" s="38"/>
      <c r="AK2130" s="38"/>
    </row>
    <row r="2131" spans="1:37" s="1" customFormat="1" ht="21" customHeight="1">
      <c r="A2131" s="81"/>
      <c r="B2131" s="26" t="s">
        <v>2545</v>
      </c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/>
      <c r="AA2131" s="38"/>
      <c r="AB2131" s="38"/>
      <c r="AC2131" s="38"/>
      <c r="AD2131" s="38"/>
      <c r="AE2131" s="38"/>
      <c r="AF2131" s="38"/>
      <c r="AG2131" s="38"/>
      <c r="AH2131" s="38"/>
      <c r="AI2131" s="38"/>
      <c r="AJ2131" s="38"/>
      <c r="AK2131" s="38"/>
    </row>
    <row r="2132" spans="1:37" s="1" customFormat="1" ht="21" customHeight="1">
      <c r="A2132" s="81"/>
      <c r="B2132" s="27"/>
      <c r="C2132" s="23" t="s">
        <v>25</v>
      </c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  <c r="Y2132" s="24"/>
      <c r="Z2132" s="39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</row>
    <row r="2133" spans="1:37" s="1" customFormat="1" ht="21" customHeight="1">
      <c r="A2133" s="81"/>
      <c r="B2133" s="25" t="s">
        <v>2543</v>
      </c>
      <c r="C2133" s="17" t="s">
        <v>21</v>
      </c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  <c r="Y2133" s="18"/>
      <c r="Z2133" s="36"/>
      <c r="AA2133" s="37"/>
      <c r="AB2133" s="37"/>
      <c r="AC2133" s="37"/>
      <c r="AD2133" s="37"/>
      <c r="AE2133" s="37"/>
      <c r="AF2133" s="37"/>
      <c r="AG2133" s="37"/>
      <c r="AH2133" s="37"/>
      <c r="AI2133" s="37"/>
      <c r="AJ2133" s="37"/>
      <c r="AK2133" s="37"/>
    </row>
    <row r="2134" spans="1:37" s="1" customFormat="1" ht="21" customHeight="1">
      <c r="A2134" s="81"/>
      <c r="B2134" s="26" t="s">
        <v>59</v>
      </c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  <c r="X2134" s="20"/>
      <c r="Y2134" s="20"/>
      <c r="Z2134" s="20"/>
      <c r="AA2134" s="38"/>
      <c r="AB2134" s="38"/>
      <c r="AC2134" s="38"/>
      <c r="AD2134" s="38"/>
      <c r="AE2134" s="38"/>
      <c r="AF2134" s="38"/>
      <c r="AG2134" s="38"/>
      <c r="AH2134" s="38"/>
      <c r="AI2134" s="38"/>
      <c r="AJ2134" s="38"/>
      <c r="AK2134" s="38"/>
    </row>
    <row r="2135" spans="1:37" s="1" customFormat="1" ht="21" customHeight="1">
      <c r="A2135" s="81"/>
      <c r="B2135" s="26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38"/>
      <c r="AB2135" s="38"/>
      <c r="AC2135" s="38"/>
      <c r="AD2135" s="38"/>
      <c r="AE2135" s="38"/>
      <c r="AF2135" s="38"/>
      <c r="AG2135" s="38"/>
      <c r="AH2135" s="38"/>
      <c r="AI2135" s="38"/>
      <c r="AJ2135" s="38"/>
      <c r="AK2135" s="38"/>
    </row>
    <row r="2136" spans="1:37" s="1" customFormat="1" ht="21" customHeight="1">
      <c r="A2136" s="81"/>
      <c r="B2136" s="27" t="s">
        <v>2546</v>
      </c>
      <c r="C2136" s="23" t="s">
        <v>25</v>
      </c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  <c r="Y2136" s="24"/>
      <c r="Z2136" s="39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</row>
    <row r="2137" spans="1:37" s="1" customFormat="1" ht="21" customHeight="1">
      <c r="A2137" s="81"/>
      <c r="B2137" s="25" t="s">
        <v>2547</v>
      </c>
      <c r="C2137" s="17" t="s">
        <v>21</v>
      </c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36"/>
      <c r="AA2137" s="37"/>
      <c r="AB2137" s="37"/>
      <c r="AC2137" s="37"/>
      <c r="AD2137" s="37"/>
      <c r="AE2137" s="37"/>
      <c r="AF2137" s="37"/>
      <c r="AG2137" s="37"/>
      <c r="AH2137" s="37"/>
      <c r="AI2137" s="37"/>
      <c r="AJ2137" s="37"/>
      <c r="AK2137" s="37"/>
    </row>
    <row r="2138" spans="1:37" s="1" customFormat="1" ht="21" customHeight="1">
      <c r="A2138" s="81"/>
      <c r="B2138" s="26" t="s">
        <v>2548</v>
      </c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  <c r="X2138" s="20"/>
      <c r="Y2138" s="20"/>
      <c r="Z2138" s="20"/>
      <c r="AA2138" s="38"/>
      <c r="AB2138" s="38"/>
      <c r="AC2138" s="38"/>
      <c r="AD2138" s="38"/>
      <c r="AE2138" s="38"/>
      <c r="AF2138" s="38"/>
      <c r="AG2138" s="38"/>
      <c r="AH2138" s="38"/>
      <c r="AI2138" s="38"/>
      <c r="AJ2138" s="38"/>
      <c r="AK2138" s="38"/>
    </row>
    <row r="2139" spans="1:37" s="1" customFormat="1" ht="21" customHeight="1">
      <c r="A2139" s="81"/>
      <c r="B2139" s="26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38"/>
      <c r="AB2139" s="38"/>
      <c r="AC2139" s="38"/>
      <c r="AD2139" s="38"/>
      <c r="AE2139" s="38"/>
      <c r="AF2139" s="38"/>
      <c r="AG2139" s="38"/>
      <c r="AH2139" s="38"/>
      <c r="AI2139" s="38"/>
      <c r="AJ2139" s="38"/>
      <c r="AK2139" s="38"/>
    </row>
    <row r="2140" spans="1:37" s="1" customFormat="1" ht="21" customHeight="1">
      <c r="A2140" s="81"/>
      <c r="B2140" s="27" t="s">
        <v>2549</v>
      </c>
      <c r="C2140" s="23" t="s">
        <v>25</v>
      </c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  <c r="Y2140" s="24"/>
      <c r="Z2140" s="39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</row>
    <row r="2141" spans="1:37" s="1" customFormat="1" ht="21" customHeight="1">
      <c r="A2141" s="81"/>
      <c r="B2141" s="25" t="s">
        <v>2547</v>
      </c>
      <c r="C2141" s="17" t="s">
        <v>21</v>
      </c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  <c r="Y2141" s="18"/>
      <c r="Z2141" s="36"/>
      <c r="AA2141" s="37"/>
      <c r="AB2141" s="37"/>
      <c r="AC2141" s="37"/>
      <c r="AD2141" s="37"/>
      <c r="AE2141" s="37"/>
      <c r="AF2141" s="37"/>
      <c r="AG2141" s="37"/>
      <c r="AH2141" s="37"/>
      <c r="AI2141" s="37"/>
      <c r="AJ2141" s="37"/>
      <c r="AK2141" s="37"/>
    </row>
    <row r="2142" spans="1:37" s="1" customFormat="1" ht="21" customHeight="1">
      <c r="A2142" s="81"/>
      <c r="B2142" s="26" t="s">
        <v>2550</v>
      </c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  <c r="X2142" s="20"/>
      <c r="Y2142" s="20"/>
      <c r="Z2142" s="20"/>
      <c r="AA2142" s="38"/>
      <c r="AB2142" s="38"/>
      <c r="AC2142" s="38"/>
      <c r="AD2142" s="38"/>
      <c r="AE2142" s="38"/>
      <c r="AF2142" s="38"/>
      <c r="AG2142" s="38"/>
      <c r="AH2142" s="38"/>
      <c r="AI2142" s="38"/>
      <c r="AJ2142" s="38"/>
      <c r="AK2142" s="38"/>
    </row>
    <row r="2143" spans="1:37" s="1" customFormat="1" ht="21" customHeight="1">
      <c r="A2143" s="81"/>
      <c r="B2143" s="26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38"/>
      <c r="AB2143" s="38"/>
      <c r="AC2143" s="38"/>
      <c r="AD2143" s="38"/>
      <c r="AE2143" s="38"/>
      <c r="AF2143" s="38"/>
      <c r="AG2143" s="38"/>
      <c r="AH2143" s="38"/>
      <c r="AI2143" s="38"/>
      <c r="AJ2143" s="38"/>
      <c r="AK2143" s="38"/>
    </row>
    <row r="2144" spans="1:37" s="1" customFormat="1" ht="21" customHeight="1">
      <c r="A2144" s="81"/>
      <c r="B2144" s="27" t="s">
        <v>2551</v>
      </c>
      <c r="C2144" s="23" t="s">
        <v>25</v>
      </c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  <c r="Y2144" s="24"/>
      <c r="Z2144" s="39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</row>
    <row r="2145" spans="1:37" s="1" customFormat="1" ht="21" customHeight="1">
      <c r="A2145" s="81"/>
      <c r="B2145" s="25" t="s">
        <v>2547</v>
      </c>
      <c r="C2145" s="17" t="s">
        <v>21</v>
      </c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36"/>
      <c r="AA2145" s="37"/>
      <c r="AB2145" s="37"/>
      <c r="AC2145" s="37"/>
      <c r="AD2145" s="37"/>
      <c r="AE2145" s="37"/>
      <c r="AF2145" s="37"/>
      <c r="AG2145" s="37"/>
      <c r="AH2145" s="37"/>
      <c r="AI2145" s="37"/>
      <c r="AJ2145" s="37"/>
      <c r="AK2145" s="37"/>
    </row>
    <row r="2146" spans="1:37" s="1" customFormat="1" ht="21" customHeight="1">
      <c r="A2146" s="81"/>
      <c r="B2146" s="26" t="s">
        <v>2552</v>
      </c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  <c r="X2146" s="20"/>
      <c r="Y2146" s="20"/>
      <c r="Z2146" s="20"/>
      <c r="AA2146" s="38"/>
      <c r="AB2146" s="38"/>
      <c r="AC2146" s="38"/>
      <c r="AD2146" s="38"/>
      <c r="AE2146" s="38"/>
      <c r="AF2146" s="38"/>
      <c r="AG2146" s="38"/>
      <c r="AH2146" s="38"/>
      <c r="AI2146" s="38"/>
      <c r="AJ2146" s="38"/>
      <c r="AK2146" s="38"/>
    </row>
    <row r="2147" spans="1:37" s="1" customFormat="1" ht="21" customHeight="1">
      <c r="A2147" s="81"/>
      <c r="B2147" s="26" t="s">
        <v>2553</v>
      </c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38"/>
      <c r="AB2147" s="38"/>
      <c r="AC2147" s="38"/>
      <c r="AD2147" s="38"/>
      <c r="AE2147" s="38"/>
      <c r="AF2147" s="38"/>
      <c r="AG2147" s="38"/>
      <c r="AH2147" s="38"/>
      <c r="AI2147" s="38"/>
      <c r="AJ2147" s="38"/>
      <c r="AK2147" s="38"/>
    </row>
    <row r="2148" spans="1:37" s="1" customFormat="1" ht="21" customHeight="1">
      <c r="A2148" s="81"/>
      <c r="B2148" s="27"/>
      <c r="C2148" s="23" t="s">
        <v>25</v>
      </c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  <c r="Y2148" s="24"/>
      <c r="Z2148" s="39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</row>
    <row r="2149" spans="1:37" s="1" customFormat="1" ht="21" customHeight="1">
      <c r="A2149" s="81"/>
      <c r="B2149" s="25" t="s">
        <v>2547</v>
      </c>
      <c r="C2149" s="17" t="s">
        <v>21</v>
      </c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  <c r="Y2149" s="18"/>
      <c r="Z2149" s="36"/>
      <c r="AA2149" s="37"/>
      <c r="AB2149" s="37"/>
      <c r="AC2149" s="37"/>
      <c r="AD2149" s="37"/>
      <c r="AE2149" s="37"/>
      <c r="AF2149" s="37"/>
      <c r="AG2149" s="37"/>
      <c r="AH2149" s="37"/>
      <c r="AI2149" s="37"/>
      <c r="AJ2149" s="37"/>
      <c r="AK2149" s="37"/>
    </row>
    <row r="2150" spans="1:37" s="1" customFormat="1" ht="21" customHeight="1">
      <c r="A2150" s="81"/>
      <c r="B2150" s="26" t="s">
        <v>2554</v>
      </c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  <c r="X2150" s="20"/>
      <c r="Y2150" s="20"/>
      <c r="Z2150" s="20"/>
      <c r="AA2150" s="38"/>
      <c r="AB2150" s="38"/>
      <c r="AC2150" s="38"/>
      <c r="AD2150" s="38"/>
      <c r="AE2150" s="38"/>
      <c r="AF2150" s="38"/>
      <c r="AG2150" s="38"/>
      <c r="AH2150" s="38"/>
      <c r="AI2150" s="38"/>
      <c r="AJ2150" s="38"/>
      <c r="AK2150" s="38"/>
    </row>
    <row r="2151" spans="1:37" s="1" customFormat="1" ht="21" customHeight="1">
      <c r="A2151" s="81"/>
      <c r="B2151" s="26" t="s">
        <v>2553</v>
      </c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1"/>
      <c r="AA2151" s="38"/>
      <c r="AB2151" s="38"/>
      <c r="AC2151" s="38"/>
      <c r="AD2151" s="38"/>
      <c r="AE2151" s="38"/>
      <c r="AF2151" s="38"/>
      <c r="AG2151" s="38"/>
      <c r="AH2151" s="38"/>
      <c r="AI2151" s="38"/>
      <c r="AJ2151" s="38"/>
      <c r="AK2151" s="38"/>
    </row>
    <row r="2152" spans="1:37" s="1" customFormat="1" ht="21" customHeight="1">
      <c r="A2152" s="81"/>
      <c r="B2152" s="27"/>
      <c r="C2152" s="23" t="s">
        <v>25</v>
      </c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  <c r="Y2152" s="24"/>
      <c r="Z2152" s="39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</row>
    <row r="2153" spans="1:37" s="1" customFormat="1" ht="21" customHeight="1">
      <c r="A2153" s="81"/>
      <c r="B2153" s="25" t="s">
        <v>2547</v>
      </c>
      <c r="C2153" s="17" t="s">
        <v>21</v>
      </c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  <c r="Y2153" s="18"/>
      <c r="Z2153" s="36"/>
      <c r="AA2153" s="37"/>
      <c r="AB2153" s="37"/>
      <c r="AC2153" s="37"/>
      <c r="AD2153" s="37"/>
      <c r="AE2153" s="37"/>
      <c r="AF2153" s="37"/>
      <c r="AG2153" s="37"/>
      <c r="AH2153" s="37"/>
      <c r="AI2153" s="37"/>
      <c r="AJ2153" s="37"/>
      <c r="AK2153" s="37"/>
    </row>
    <row r="2154" spans="1:37" s="1" customFormat="1" ht="21" customHeight="1">
      <c r="A2154" s="81"/>
      <c r="B2154" s="26" t="s">
        <v>2555</v>
      </c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  <c r="X2154" s="20"/>
      <c r="Y2154" s="20"/>
      <c r="Z2154" s="20"/>
      <c r="AA2154" s="38"/>
      <c r="AB2154" s="38"/>
      <c r="AC2154" s="38"/>
      <c r="AD2154" s="38"/>
      <c r="AE2154" s="38"/>
      <c r="AF2154" s="38"/>
      <c r="AG2154" s="38"/>
      <c r="AH2154" s="38"/>
      <c r="AI2154" s="38"/>
      <c r="AJ2154" s="38"/>
      <c r="AK2154" s="38"/>
    </row>
    <row r="2155" spans="1:37" s="1" customFormat="1" ht="21" customHeight="1">
      <c r="A2155" s="81"/>
      <c r="B2155" s="26" t="s">
        <v>2556</v>
      </c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38"/>
      <c r="AB2155" s="38"/>
      <c r="AC2155" s="38"/>
      <c r="AD2155" s="38"/>
      <c r="AE2155" s="38"/>
      <c r="AF2155" s="38"/>
      <c r="AG2155" s="38"/>
      <c r="AH2155" s="38"/>
      <c r="AI2155" s="38"/>
      <c r="AJ2155" s="38"/>
      <c r="AK2155" s="38"/>
    </row>
    <row r="2156" spans="1:37" s="1" customFormat="1" ht="21" customHeight="1">
      <c r="A2156" s="81"/>
      <c r="B2156" s="27"/>
      <c r="C2156" s="23" t="s">
        <v>25</v>
      </c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  <c r="Y2156" s="24"/>
      <c r="Z2156" s="39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</row>
    <row r="2157" spans="1:37" s="1" customFormat="1" ht="21" customHeight="1">
      <c r="A2157" s="81"/>
      <c r="B2157" s="25" t="s">
        <v>2547</v>
      </c>
      <c r="C2157" s="17" t="s">
        <v>21</v>
      </c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  <c r="Y2157" s="18"/>
      <c r="Z2157" s="36"/>
      <c r="AA2157" s="37"/>
      <c r="AB2157" s="37"/>
      <c r="AC2157" s="37"/>
      <c r="AD2157" s="37"/>
      <c r="AE2157" s="37"/>
      <c r="AF2157" s="37"/>
      <c r="AG2157" s="37"/>
      <c r="AH2157" s="37"/>
      <c r="AI2157" s="37"/>
      <c r="AJ2157" s="37"/>
      <c r="AK2157" s="37"/>
    </row>
    <row r="2158" spans="1:37" s="1" customFormat="1" ht="21" customHeight="1">
      <c r="A2158" s="81"/>
      <c r="B2158" s="26" t="s">
        <v>2557</v>
      </c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  <c r="X2158" s="20"/>
      <c r="Y2158" s="20"/>
      <c r="Z2158" s="20"/>
      <c r="AA2158" s="38"/>
      <c r="AB2158" s="38"/>
      <c r="AC2158" s="38"/>
      <c r="AD2158" s="38"/>
      <c r="AE2158" s="38"/>
      <c r="AF2158" s="38"/>
      <c r="AG2158" s="38"/>
      <c r="AH2158" s="38"/>
      <c r="AI2158" s="38"/>
      <c r="AJ2158" s="38"/>
      <c r="AK2158" s="38"/>
    </row>
    <row r="2159" spans="1:37" s="1" customFormat="1" ht="21" customHeight="1">
      <c r="A2159" s="81"/>
      <c r="B2159" s="26" t="s">
        <v>2558</v>
      </c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38"/>
      <c r="AB2159" s="38"/>
      <c r="AC2159" s="38"/>
      <c r="AD2159" s="38"/>
      <c r="AE2159" s="38"/>
      <c r="AF2159" s="38"/>
      <c r="AG2159" s="38"/>
      <c r="AH2159" s="38"/>
      <c r="AI2159" s="38"/>
      <c r="AJ2159" s="38"/>
      <c r="AK2159" s="38"/>
    </row>
    <row r="2160" spans="1:37" s="1" customFormat="1" ht="21" customHeight="1">
      <c r="A2160" s="81"/>
      <c r="B2160" s="27"/>
      <c r="C2160" s="23" t="s">
        <v>25</v>
      </c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  <c r="Y2160" s="24"/>
      <c r="Z2160" s="39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</row>
    <row r="2161" spans="1:37" s="1" customFormat="1" ht="21" customHeight="1">
      <c r="A2161" s="81"/>
      <c r="B2161" s="25" t="s">
        <v>2547</v>
      </c>
      <c r="C2161" s="17" t="s">
        <v>21</v>
      </c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  <c r="Y2161" s="18"/>
      <c r="Z2161" s="36"/>
      <c r="AA2161" s="37"/>
      <c r="AB2161" s="37"/>
      <c r="AC2161" s="37"/>
      <c r="AD2161" s="37"/>
      <c r="AE2161" s="37"/>
      <c r="AF2161" s="37"/>
      <c r="AG2161" s="37"/>
      <c r="AH2161" s="37"/>
      <c r="AI2161" s="37"/>
      <c r="AJ2161" s="37"/>
      <c r="AK2161" s="37"/>
    </row>
    <row r="2162" spans="1:37" s="1" customFormat="1" ht="21" customHeight="1">
      <c r="A2162" s="81"/>
      <c r="B2162" s="26" t="s">
        <v>2559</v>
      </c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  <c r="X2162" s="20"/>
      <c r="Y2162" s="20"/>
      <c r="Z2162" s="20"/>
      <c r="AA2162" s="38"/>
      <c r="AB2162" s="38"/>
      <c r="AC2162" s="38"/>
      <c r="AD2162" s="38"/>
      <c r="AE2162" s="38"/>
      <c r="AF2162" s="38"/>
      <c r="AG2162" s="38"/>
      <c r="AH2162" s="38"/>
      <c r="AI2162" s="38"/>
      <c r="AJ2162" s="38"/>
      <c r="AK2162" s="38"/>
    </row>
    <row r="2163" spans="1:37" s="1" customFormat="1" ht="21" customHeight="1">
      <c r="A2163" s="81"/>
      <c r="B2163" s="26" t="s">
        <v>2560</v>
      </c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38"/>
      <c r="AB2163" s="38"/>
      <c r="AC2163" s="38"/>
      <c r="AD2163" s="38"/>
      <c r="AE2163" s="38"/>
      <c r="AF2163" s="38"/>
      <c r="AG2163" s="38"/>
      <c r="AH2163" s="38"/>
      <c r="AI2163" s="38"/>
      <c r="AJ2163" s="38"/>
      <c r="AK2163" s="38"/>
    </row>
    <row r="2164" spans="1:37" s="1" customFormat="1" ht="21" customHeight="1">
      <c r="A2164" s="81"/>
      <c r="B2164" s="27"/>
      <c r="C2164" s="23" t="s">
        <v>25</v>
      </c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  <c r="Y2164" s="24"/>
      <c r="Z2164" s="39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</row>
    <row r="2165" spans="1:37" s="1" customFormat="1" ht="21" customHeight="1">
      <c r="A2165" s="81"/>
      <c r="B2165" s="25" t="s">
        <v>2561</v>
      </c>
      <c r="C2165" s="17" t="s">
        <v>21</v>
      </c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  <c r="Y2165" s="18"/>
      <c r="Z2165" s="36"/>
      <c r="AA2165" s="37"/>
      <c r="AB2165" s="37"/>
      <c r="AC2165" s="37"/>
      <c r="AD2165" s="37"/>
      <c r="AE2165" s="37"/>
      <c r="AF2165" s="37"/>
      <c r="AG2165" s="37"/>
      <c r="AH2165" s="37"/>
      <c r="AI2165" s="37"/>
      <c r="AJ2165" s="37"/>
      <c r="AK2165" s="37"/>
    </row>
    <row r="2166" spans="1:37" s="1" customFormat="1" ht="21" customHeight="1">
      <c r="A2166" s="81"/>
      <c r="B2166" s="26" t="s">
        <v>1754</v>
      </c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  <c r="X2166" s="20"/>
      <c r="Y2166" s="20"/>
      <c r="Z2166" s="20"/>
      <c r="AA2166" s="38"/>
      <c r="AB2166" s="38"/>
      <c r="AC2166" s="38"/>
      <c r="AD2166" s="38"/>
      <c r="AE2166" s="38"/>
      <c r="AF2166" s="38"/>
      <c r="AG2166" s="38"/>
      <c r="AH2166" s="38"/>
      <c r="AI2166" s="38"/>
      <c r="AJ2166" s="38"/>
      <c r="AK2166" s="38"/>
    </row>
    <row r="2167" spans="1:37" s="1" customFormat="1" ht="21" customHeight="1">
      <c r="A2167" s="81"/>
      <c r="B2167" s="26" t="s">
        <v>2549</v>
      </c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38"/>
      <c r="AB2167" s="38"/>
      <c r="AC2167" s="38"/>
      <c r="AD2167" s="38"/>
      <c r="AE2167" s="38"/>
      <c r="AF2167" s="38"/>
      <c r="AG2167" s="38"/>
      <c r="AH2167" s="38"/>
      <c r="AI2167" s="38"/>
      <c r="AJ2167" s="38"/>
      <c r="AK2167" s="38"/>
    </row>
    <row r="2168" spans="1:37" s="1" customFormat="1" ht="21" customHeight="1">
      <c r="A2168" s="81"/>
      <c r="B2168" s="27"/>
      <c r="C2168" s="23" t="s">
        <v>25</v>
      </c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  <c r="Y2168" s="24"/>
      <c r="Z2168" s="39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</row>
    <row r="2169" spans="1:37" s="1" customFormat="1" ht="21" customHeight="1">
      <c r="A2169" s="48" t="s">
        <v>2533</v>
      </c>
      <c r="B2169" s="25" t="s">
        <v>2561</v>
      </c>
      <c r="C2169" s="17" t="s">
        <v>21</v>
      </c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  <c r="Y2169" s="18"/>
      <c r="Z2169" s="36"/>
      <c r="AA2169" s="37"/>
      <c r="AB2169" s="37"/>
      <c r="AC2169" s="37"/>
      <c r="AD2169" s="37"/>
      <c r="AE2169" s="37"/>
      <c r="AF2169" s="37"/>
      <c r="AG2169" s="37"/>
      <c r="AH2169" s="37"/>
      <c r="AI2169" s="37"/>
      <c r="AJ2169" s="37"/>
      <c r="AK2169" s="37"/>
    </row>
    <row r="2170" spans="1:37" s="1" customFormat="1" ht="21" customHeight="1">
      <c r="A2170" s="49"/>
      <c r="B2170" s="26" t="s">
        <v>61</v>
      </c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  <c r="X2170" s="20"/>
      <c r="Y2170" s="20"/>
      <c r="Z2170" s="20"/>
      <c r="AA2170" s="38"/>
      <c r="AB2170" s="38"/>
      <c r="AC2170" s="38"/>
      <c r="AD2170" s="38"/>
      <c r="AE2170" s="38"/>
      <c r="AF2170" s="38"/>
      <c r="AG2170" s="38"/>
      <c r="AH2170" s="38"/>
      <c r="AI2170" s="38"/>
      <c r="AJ2170" s="38"/>
      <c r="AK2170" s="38"/>
    </row>
    <row r="2171" spans="1:37" s="1" customFormat="1" ht="21" customHeight="1">
      <c r="A2171" s="49"/>
      <c r="B2171" s="26" t="s">
        <v>2546</v>
      </c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38"/>
      <c r="AB2171" s="38"/>
      <c r="AC2171" s="38"/>
      <c r="AD2171" s="38"/>
      <c r="AE2171" s="38"/>
      <c r="AF2171" s="38"/>
      <c r="AG2171" s="38"/>
      <c r="AH2171" s="38"/>
      <c r="AI2171" s="38"/>
      <c r="AJ2171" s="38"/>
      <c r="AK2171" s="38"/>
    </row>
    <row r="2172" spans="1:37" s="1" customFormat="1" ht="21" customHeight="1">
      <c r="A2172" s="49"/>
      <c r="B2172" s="27"/>
      <c r="C2172" s="23" t="s">
        <v>25</v>
      </c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  <c r="Y2172" s="24"/>
      <c r="Z2172" s="39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</row>
    <row r="2173" spans="1:37" s="1" customFormat="1" ht="21" customHeight="1">
      <c r="A2173" s="49"/>
      <c r="B2173" s="25" t="s">
        <v>2562</v>
      </c>
      <c r="C2173" s="17" t="s">
        <v>21</v>
      </c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36"/>
      <c r="AA2173" s="37"/>
      <c r="AB2173" s="37"/>
      <c r="AC2173" s="37"/>
      <c r="AD2173" s="37"/>
      <c r="AE2173" s="37"/>
      <c r="AF2173" s="37"/>
      <c r="AG2173" s="37"/>
      <c r="AH2173" s="37"/>
      <c r="AI2173" s="37"/>
      <c r="AJ2173" s="37"/>
      <c r="AK2173" s="37"/>
    </row>
    <row r="2174" spans="1:37" s="1" customFormat="1" ht="21" customHeight="1">
      <c r="A2174" s="49"/>
      <c r="B2174" s="26" t="s">
        <v>61</v>
      </c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  <c r="X2174" s="20"/>
      <c r="Y2174" s="20"/>
      <c r="Z2174" s="20"/>
      <c r="AA2174" s="38"/>
      <c r="AB2174" s="38"/>
      <c r="AC2174" s="38"/>
      <c r="AD2174" s="38"/>
      <c r="AE2174" s="38"/>
      <c r="AF2174" s="38"/>
      <c r="AG2174" s="38"/>
      <c r="AH2174" s="38"/>
      <c r="AI2174" s="38"/>
      <c r="AJ2174" s="38"/>
      <c r="AK2174" s="38"/>
    </row>
    <row r="2175" spans="1:37" s="1" customFormat="1" ht="21" customHeight="1">
      <c r="A2175" s="49"/>
      <c r="B2175" s="26" t="s">
        <v>2563</v>
      </c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38"/>
      <c r="AB2175" s="38"/>
      <c r="AC2175" s="38"/>
      <c r="AD2175" s="38"/>
      <c r="AE2175" s="38"/>
      <c r="AF2175" s="38"/>
      <c r="AG2175" s="38"/>
      <c r="AH2175" s="38"/>
      <c r="AI2175" s="38"/>
      <c r="AJ2175" s="38"/>
      <c r="AK2175" s="38"/>
    </row>
    <row r="2176" spans="1:37" s="1" customFormat="1" ht="21" customHeight="1">
      <c r="A2176" s="50"/>
      <c r="B2176" s="27"/>
      <c r="C2176" s="23" t="s">
        <v>25</v>
      </c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  <c r="Y2176" s="24"/>
      <c r="Z2176" s="39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</row>
    <row r="2177" spans="1:37" s="1" customFormat="1" ht="21" customHeight="1">
      <c r="A2177" s="48" t="s">
        <v>2533</v>
      </c>
      <c r="B2177" s="25" t="s">
        <v>2534</v>
      </c>
      <c r="C2177" s="37" t="s">
        <v>2564</v>
      </c>
      <c r="D2177" s="37" t="s">
        <v>2565</v>
      </c>
      <c r="E2177" s="37"/>
      <c r="F2177" s="37"/>
      <c r="G2177" s="37" t="s">
        <v>2566</v>
      </c>
      <c r="H2177" s="37" t="s">
        <v>2567</v>
      </c>
      <c r="I2177" s="37" t="s">
        <v>2568</v>
      </c>
      <c r="J2177" s="37" t="s">
        <v>2569</v>
      </c>
      <c r="K2177" s="37"/>
      <c r="L2177" s="37"/>
      <c r="M2177" s="37" t="s">
        <v>2570</v>
      </c>
      <c r="N2177" s="37" t="s">
        <v>2571</v>
      </c>
      <c r="O2177" s="37"/>
      <c r="P2177" s="37" t="s">
        <v>2572</v>
      </c>
      <c r="Q2177" s="37"/>
      <c r="R2177" s="37" t="s">
        <v>2573</v>
      </c>
      <c r="S2177" s="37" t="s">
        <v>2564</v>
      </c>
      <c r="T2177" s="37"/>
      <c r="U2177" s="37" t="s">
        <v>2574</v>
      </c>
      <c r="V2177" s="37"/>
      <c r="W2177" s="37" t="s">
        <v>2573</v>
      </c>
      <c r="X2177" s="37" t="s">
        <v>2567</v>
      </c>
      <c r="Y2177" s="37"/>
      <c r="Z2177" s="37"/>
      <c r="AA2177" s="37"/>
      <c r="AB2177" s="37"/>
      <c r="AC2177" s="37"/>
      <c r="AD2177" s="37"/>
      <c r="AE2177" s="37"/>
      <c r="AF2177" s="37"/>
      <c r="AG2177" s="37"/>
      <c r="AH2177" s="37"/>
      <c r="AI2177" s="37"/>
      <c r="AJ2177" s="37"/>
      <c r="AK2177" s="37"/>
    </row>
    <row r="2178" spans="1:37" s="1" customFormat="1" ht="21" customHeight="1">
      <c r="A2178" s="49"/>
      <c r="B2178" s="26" t="s">
        <v>635</v>
      </c>
      <c r="C2178" s="38" t="s">
        <v>2575</v>
      </c>
      <c r="D2178" s="38" t="s">
        <v>2576</v>
      </c>
      <c r="E2178" s="38"/>
      <c r="F2178" s="38"/>
      <c r="G2178" s="38" t="s">
        <v>2577</v>
      </c>
      <c r="H2178" s="38" t="s">
        <v>2578</v>
      </c>
      <c r="I2178" s="38" t="s">
        <v>2577</v>
      </c>
      <c r="J2178" s="38" t="s">
        <v>2579</v>
      </c>
      <c r="K2178" s="38"/>
      <c r="L2178" s="38"/>
      <c r="M2178" s="38" t="s">
        <v>2576</v>
      </c>
      <c r="N2178" s="38" t="s">
        <v>2580</v>
      </c>
      <c r="O2178" s="38"/>
      <c r="P2178" s="38" t="s">
        <v>2579</v>
      </c>
      <c r="Q2178" s="38"/>
      <c r="R2178" s="38" t="s">
        <v>2193</v>
      </c>
      <c r="S2178" s="38" t="s">
        <v>2575</v>
      </c>
      <c r="T2178" s="38"/>
      <c r="U2178" s="38" t="s">
        <v>2580</v>
      </c>
      <c r="V2178" s="38"/>
      <c r="W2178" s="38" t="s">
        <v>2193</v>
      </c>
      <c r="X2178" s="38" t="s">
        <v>2578</v>
      </c>
      <c r="Y2178" s="38"/>
      <c r="Z2178" s="38"/>
      <c r="AA2178" s="38"/>
      <c r="AB2178" s="38"/>
      <c r="AC2178" s="38"/>
      <c r="AD2178" s="38"/>
      <c r="AE2178" s="38"/>
      <c r="AF2178" s="38"/>
      <c r="AG2178" s="38"/>
      <c r="AH2178" s="38"/>
      <c r="AI2178" s="38"/>
      <c r="AJ2178" s="38"/>
      <c r="AK2178" s="38"/>
    </row>
    <row r="2179" spans="1:37" s="1" customFormat="1" ht="21" customHeight="1">
      <c r="A2179" s="49"/>
      <c r="B2179" s="26"/>
      <c r="C2179" s="38" t="s">
        <v>2581</v>
      </c>
      <c r="D2179" s="38" t="s">
        <v>2582</v>
      </c>
      <c r="E2179" s="38"/>
      <c r="F2179" s="38"/>
      <c r="G2179" s="38" t="s">
        <v>2583</v>
      </c>
      <c r="H2179" s="38" t="s">
        <v>2584</v>
      </c>
      <c r="I2179" s="38" t="s">
        <v>2583</v>
      </c>
      <c r="J2179" s="38" t="s">
        <v>2585</v>
      </c>
      <c r="K2179" s="38"/>
      <c r="L2179" s="38"/>
      <c r="M2179" s="38" t="s">
        <v>2582</v>
      </c>
      <c r="N2179" s="38" t="s">
        <v>2586</v>
      </c>
      <c r="O2179" s="38"/>
      <c r="P2179" s="38" t="s">
        <v>2585</v>
      </c>
      <c r="Q2179" s="38"/>
      <c r="R2179" s="38" t="s">
        <v>2587</v>
      </c>
      <c r="S2179" s="38" t="s">
        <v>2584</v>
      </c>
      <c r="T2179" s="38"/>
      <c r="U2179" s="38" t="s">
        <v>2588</v>
      </c>
      <c r="V2179" s="38"/>
      <c r="W2179" s="38" t="s">
        <v>2589</v>
      </c>
      <c r="X2179" s="38" t="s">
        <v>2590</v>
      </c>
      <c r="Y2179" s="38"/>
      <c r="Z2179" s="38"/>
      <c r="AA2179" s="38"/>
      <c r="AB2179" s="38"/>
      <c r="AC2179" s="38"/>
      <c r="AD2179" s="38"/>
      <c r="AE2179" s="38"/>
      <c r="AF2179" s="38"/>
      <c r="AG2179" s="38"/>
      <c r="AH2179" s="38"/>
      <c r="AI2179" s="38"/>
      <c r="AJ2179" s="38"/>
      <c r="AK2179" s="38"/>
    </row>
    <row r="2180" spans="1:37" s="1" customFormat="1" ht="21" customHeight="1">
      <c r="A2180" s="49"/>
      <c r="B2180" s="27" t="s">
        <v>2591</v>
      </c>
      <c r="C2180" s="40" t="s">
        <v>2592</v>
      </c>
      <c r="D2180" s="40" t="s">
        <v>2593</v>
      </c>
      <c r="E2180" s="40"/>
      <c r="F2180" s="40"/>
      <c r="G2180" s="40" t="s">
        <v>2594</v>
      </c>
      <c r="H2180" s="40" t="s">
        <v>2592</v>
      </c>
      <c r="I2180" s="40" t="s">
        <v>2594</v>
      </c>
      <c r="J2180" s="40" t="s">
        <v>2593</v>
      </c>
      <c r="K2180" s="40"/>
      <c r="L2180" s="40"/>
      <c r="M2180" s="40" t="s">
        <v>2593</v>
      </c>
      <c r="N2180" s="40" t="s">
        <v>2593</v>
      </c>
      <c r="O2180" s="40"/>
      <c r="P2180" s="40" t="s">
        <v>2593</v>
      </c>
      <c r="Q2180" s="40"/>
      <c r="R2180" s="40" t="s">
        <v>2592</v>
      </c>
      <c r="S2180" s="40" t="s">
        <v>2592</v>
      </c>
      <c r="T2180" s="40"/>
      <c r="U2180" s="40" t="s">
        <v>2593</v>
      </c>
      <c r="V2180" s="40"/>
      <c r="W2180" s="40" t="s">
        <v>2592</v>
      </c>
      <c r="X2180" s="40" t="s">
        <v>2592</v>
      </c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</row>
    <row r="2181" spans="1:37" s="1" customFormat="1" ht="21" customHeight="1">
      <c r="A2181" s="49"/>
      <c r="B2181" s="25" t="s">
        <v>2537</v>
      </c>
      <c r="C2181" s="37" t="s">
        <v>2595</v>
      </c>
      <c r="D2181" s="37" t="s">
        <v>2596</v>
      </c>
      <c r="E2181" s="37"/>
      <c r="F2181" s="37"/>
      <c r="G2181" s="37"/>
      <c r="H2181" s="37" t="s">
        <v>2597</v>
      </c>
      <c r="I2181" s="37" t="s">
        <v>2598</v>
      </c>
      <c r="J2181" s="37"/>
      <c r="K2181" s="37" t="s">
        <v>2599</v>
      </c>
      <c r="L2181" s="37"/>
      <c r="M2181" s="37" t="s">
        <v>2595</v>
      </c>
      <c r="N2181" s="37" t="s">
        <v>2598</v>
      </c>
      <c r="O2181" s="37"/>
      <c r="P2181" s="37" t="s">
        <v>2596</v>
      </c>
      <c r="Q2181" s="37" t="s">
        <v>2566</v>
      </c>
      <c r="R2181" s="37" t="s">
        <v>2597</v>
      </c>
      <c r="S2181" s="37"/>
      <c r="T2181" s="37"/>
      <c r="U2181" s="37" t="s">
        <v>2568</v>
      </c>
      <c r="V2181" s="37"/>
      <c r="W2181" s="37" t="s">
        <v>2599</v>
      </c>
      <c r="X2181" s="37" t="s">
        <v>321</v>
      </c>
      <c r="Y2181" s="37"/>
      <c r="Z2181" s="37"/>
      <c r="AA2181" s="37"/>
      <c r="AB2181" s="37"/>
      <c r="AC2181" s="37"/>
      <c r="AD2181" s="37"/>
      <c r="AE2181" s="37"/>
      <c r="AF2181" s="37"/>
      <c r="AG2181" s="37"/>
      <c r="AH2181" s="37"/>
      <c r="AI2181" s="37"/>
      <c r="AJ2181" s="37"/>
      <c r="AK2181" s="37"/>
    </row>
    <row r="2182" spans="1:37" s="1" customFormat="1" ht="21" customHeight="1">
      <c r="A2182" s="49"/>
      <c r="B2182" s="26" t="s">
        <v>2600</v>
      </c>
      <c r="C2182" s="38" t="s">
        <v>2601</v>
      </c>
      <c r="D2182" s="38" t="s">
        <v>2602</v>
      </c>
      <c r="E2182" s="38"/>
      <c r="F2182" s="38"/>
      <c r="G2182" s="38"/>
      <c r="H2182" s="38" t="s">
        <v>2603</v>
      </c>
      <c r="I2182" s="38" t="s">
        <v>2604</v>
      </c>
      <c r="J2182" s="38"/>
      <c r="K2182" s="38" t="s">
        <v>2605</v>
      </c>
      <c r="L2182" s="38"/>
      <c r="M2182" s="38" t="s">
        <v>2601</v>
      </c>
      <c r="N2182" s="38" t="s">
        <v>2604</v>
      </c>
      <c r="O2182" s="38"/>
      <c r="P2182" s="38" t="s">
        <v>2602</v>
      </c>
      <c r="Q2182" s="38" t="s">
        <v>2577</v>
      </c>
      <c r="R2182" s="38" t="s">
        <v>2603</v>
      </c>
      <c r="S2182" s="38"/>
      <c r="T2182" s="38"/>
      <c r="U2182" s="38" t="s">
        <v>2577</v>
      </c>
      <c r="V2182" s="38"/>
      <c r="W2182" s="38" t="s">
        <v>2605</v>
      </c>
      <c r="X2182" s="38" t="s">
        <v>2601</v>
      </c>
      <c r="Y2182" s="38"/>
      <c r="Z2182" s="38"/>
      <c r="AA2182" s="38"/>
      <c r="AB2182" s="38"/>
      <c r="AC2182" s="38"/>
      <c r="AD2182" s="38"/>
      <c r="AE2182" s="38"/>
      <c r="AF2182" s="38"/>
      <c r="AG2182" s="38"/>
      <c r="AH2182" s="38"/>
      <c r="AI2182" s="38"/>
      <c r="AJ2182" s="38"/>
      <c r="AK2182" s="38"/>
    </row>
    <row r="2183" spans="1:37" s="1" customFormat="1" ht="21" customHeight="1">
      <c r="A2183" s="49"/>
      <c r="B2183" s="26"/>
      <c r="C2183" s="38" t="s">
        <v>2606</v>
      </c>
      <c r="D2183" s="38" t="s">
        <v>2586</v>
      </c>
      <c r="E2183" s="38"/>
      <c r="F2183" s="38"/>
      <c r="G2183" s="38"/>
      <c r="H2183" s="38" t="s">
        <v>2590</v>
      </c>
      <c r="I2183" s="38" t="s">
        <v>2586</v>
      </c>
      <c r="J2183" s="38"/>
      <c r="K2183" s="38" t="s">
        <v>2583</v>
      </c>
      <c r="L2183" s="38"/>
      <c r="M2183" s="38" t="s">
        <v>2606</v>
      </c>
      <c r="N2183" s="38" t="s">
        <v>2590</v>
      </c>
      <c r="O2183" s="38"/>
      <c r="P2183" s="38" t="s">
        <v>2607</v>
      </c>
      <c r="Q2183" s="38" t="s">
        <v>2583</v>
      </c>
      <c r="R2183" s="38" t="s">
        <v>2588</v>
      </c>
      <c r="S2183" s="38"/>
      <c r="T2183" s="38"/>
      <c r="U2183" s="38" t="s">
        <v>2583</v>
      </c>
      <c r="V2183" s="38"/>
      <c r="W2183" s="38" t="s">
        <v>2583</v>
      </c>
      <c r="X2183" s="38" t="s">
        <v>2608</v>
      </c>
      <c r="Y2183" s="38"/>
      <c r="Z2183" s="38"/>
      <c r="AA2183" s="38"/>
      <c r="AB2183" s="38"/>
      <c r="AC2183" s="38"/>
      <c r="AD2183" s="38"/>
      <c r="AE2183" s="38"/>
      <c r="AF2183" s="38"/>
      <c r="AG2183" s="38"/>
      <c r="AH2183" s="38"/>
      <c r="AI2183" s="38"/>
      <c r="AJ2183" s="38"/>
      <c r="AK2183" s="38"/>
    </row>
    <row r="2184" spans="1:37" s="1" customFormat="1" ht="21" customHeight="1">
      <c r="A2184" s="49"/>
      <c r="B2184" s="27" t="s">
        <v>2609</v>
      </c>
      <c r="C2184" s="40" t="s">
        <v>2610</v>
      </c>
      <c r="D2184" s="40" t="s">
        <v>2610</v>
      </c>
      <c r="E2184" s="40"/>
      <c r="F2184" s="40"/>
      <c r="G2184" s="40"/>
      <c r="H2184" s="40" t="s">
        <v>2611</v>
      </c>
      <c r="I2184" s="40" t="s">
        <v>2610</v>
      </c>
      <c r="J2184" s="40"/>
      <c r="K2184" s="40" t="s">
        <v>2611</v>
      </c>
      <c r="L2184" s="40"/>
      <c r="M2184" s="40" t="s">
        <v>2610</v>
      </c>
      <c r="N2184" s="40" t="s">
        <v>2610</v>
      </c>
      <c r="O2184" s="40"/>
      <c r="P2184" s="40" t="s">
        <v>2610</v>
      </c>
      <c r="Q2184" s="40" t="s">
        <v>2594</v>
      </c>
      <c r="R2184" s="40" t="s">
        <v>2611</v>
      </c>
      <c r="S2184" s="40"/>
      <c r="T2184" s="40"/>
      <c r="U2184" s="40" t="s">
        <v>2594</v>
      </c>
      <c r="V2184" s="40"/>
      <c r="W2184" s="40" t="s">
        <v>2611</v>
      </c>
      <c r="X2184" s="40" t="s">
        <v>2612</v>
      </c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</row>
    <row r="2185" spans="1:37" s="1" customFormat="1" ht="21" customHeight="1">
      <c r="A2185" s="49"/>
      <c r="B2185" s="25" t="s">
        <v>2537</v>
      </c>
      <c r="C2185" s="37" t="s">
        <v>2596</v>
      </c>
      <c r="D2185" s="37"/>
      <c r="E2185" s="37"/>
      <c r="F2185" s="37"/>
      <c r="G2185" s="37"/>
      <c r="H2185" s="37" t="s">
        <v>2598</v>
      </c>
      <c r="I2185" s="37" t="s">
        <v>2595</v>
      </c>
      <c r="J2185" s="37" t="s">
        <v>2597</v>
      </c>
      <c r="K2185" s="37" t="s">
        <v>2599</v>
      </c>
      <c r="L2185" s="37"/>
      <c r="M2185" s="37"/>
      <c r="N2185" s="37" t="s">
        <v>321</v>
      </c>
      <c r="O2185" s="37" t="s">
        <v>2596</v>
      </c>
      <c r="P2185" s="37"/>
      <c r="Q2185" s="37" t="s">
        <v>2566</v>
      </c>
      <c r="R2185" s="37" t="s">
        <v>2595</v>
      </c>
      <c r="S2185" s="37" t="s">
        <v>2598</v>
      </c>
      <c r="T2185" s="37" t="s">
        <v>2597</v>
      </c>
      <c r="U2185" s="37" t="s">
        <v>2568</v>
      </c>
      <c r="V2185" s="37"/>
      <c r="W2185" s="37" t="s">
        <v>2599</v>
      </c>
      <c r="X2185" s="37"/>
      <c r="Y2185" s="37"/>
      <c r="Z2185" s="37"/>
      <c r="AA2185" s="37"/>
      <c r="AB2185" s="37"/>
      <c r="AC2185" s="37"/>
      <c r="AD2185" s="37"/>
      <c r="AE2185" s="37"/>
      <c r="AF2185" s="37"/>
      <c r="AG2185" s="37"/>
      <c r="AH2185" s="37"/>
      <c r="AI2185" s="37"/>
      <c r="AJ2185" s="37"/>
      <c r="AK2185" s="37"/>
    </row>
    <row r="2186" spans="1:37" s="1" customFormat="1" ht="21" customHeight="1">
      <c r="A2186" s="49"/>
      <c r="B2186" s="26" t="s">
        <v>2613</v>
      </c>
      <c r="C2186" s="38" t="s">
        <v>2602</v>
      </c>
      <c r="D2186" s="38"/>
      <c r="E2186" s="38"/>
      <c r="F2186" s="38"/>
      <c r="G2186" s="38"/>
      <c r="H2186" s="38" t="s">
        <v>2614</v>
      </c>
      <c r="I2186" s="38" t="s">
        <v>2615</v>
      </c>
      <c r="J2186" s="38" t="s">
        <v>2616</v>
      </c>
      <c r="K2186" s="38" t="s">
        <v>2605</v>
      </c>
      <c r="L2186" s="38"/>
      <c r="M2186" s="38"/>
      <c r="N2186" s="38" t="s">
        <v>2601</v>
      </c>
      <c r="O2186" s="38" t="s">
        <v>2602</v>
      </c>
      <c r="P2186" s="38"/>
      <c r="Q2186" s="38" t="s">
        <v>2577</v>
      </c>
      <c r="R2186" s="38" t="s">
        <v>2615</v>
      </c>
      <c r="S2186" s="38" t="s">
        <v>2614</v>
      </c>
      <c r="T2186" s="38" t="s">
        <v>2616</v>
      </c>
      <c r="U2186" s="38" t="s">
        <v>2577</v>
      </c>
      <c r="V2186" s="38"/>
      <c r="W2186" s="38" t="s">
        <v>2605</v>
      </c>
      <c r="X2186" s="38"/>
      <c r="Y2186" s="38"/>
      <c r="Z2186" s="38"/>
      <c r="AA2186" s="38"/>
      <c r="AB2186" s="38"/>
      <c r="AC2186" s="38"/>
      <c r="AD2186" s="38"/>
      <c r="AE2186" s="38"/>
      <c r="AF2186" s="38"/>
      <c r="AG2186" s="38"/>
      <c r="AH2186" s="38"/>
      <c r="AI2186" s="38"/>
      <c r="AJ2186" s="38"/>
      <c r="AK2186" s="38"/>
    </row>
    <row r="2187" spans="1:37" s="1" customFormat="1" ht="21" customHeight="1">
      <c r="A2187" s="49"/>
      <c r="B2187" s="26"/>
      <c r="C2187" s="38" t="s">
        <v>2586</v>
      </c>
      <c r="D2187" s="38"/>
      <c r="E2187" s="38"/>
      <c r="F2187" s="38"/>
      <c r="G2187" s="38"/>
      <c r="H2187" s="38" t="s">
        <v>2586</v>
      </c>
      <c r="I2187" s="38" t="s">
        <v>2606</v>
      </c>
      <c r="J2187" s="38" t="s">
        <v>2617</v>
      </c>
      <c r="K2187" s="38" t="s">
        <v>2583</v>
      </c>
      <c r="L2187" s="38"/>
      <c r="M2187" s="38"/>
      <c r="N2187" s="38" t="s">
        <v>2608</v>
      </c>
      <c r="O2187" s="38" t="s">
        <v>2607</v>
      </c>
      <c r="P2187" s="38"/>
      <c r="Q2187" s="38" t="s">
        <v>2583</v>
      </c>
      <c r="R2187" s="38" t="s">
        <v>2606</v>
      </c>
      <c r="S2187" s="38" t="s">
        <v>2618</v>
      </c>
      <c r="T2187" s="38" t="s">
        <v>2617</v>
      </c>
      <c r="U2187" s="38" t="s">
        <v>2583</v>
      </c>
      <c r="V2187" s="38"/>
      <c r="W2187" s="38" t="s">
        <v>2583</v>
      </c>
      <c r="X2187" s="38"/>
      <c r="Y2187" s="38"/>
      <c r="Z2187" s="38"/>
      <c r="AA2187" s="38"/>
      <c r="AB2187" s="38"/>
      <c r="AC2187" s="38"/>
      <c r="AD2187" s="38"/>
      <c r="AE2187" s="38"/>
      <c r="AF2187" s="38"/>
      <c r="AG2187" s="38"/>
      <c r="AH2187" s="38"/>
      <c r="AI2187" s="38"/>
      <c r="AJ2187" s="38"/>
      <c r="AK2187" s="38"/>
    </row>
    <row r="2188" spans="1:37" s="1" customFormat="1" ht="21" customHeight="1">
      <c r="A2188" s="49"/>
      <c r="B2188" s="27" t="s">
        <v>2553</v>
      </c>
      <c r="C2188" s="40" t="s">
        <v>2610</v>
      </c>
      <c r="D2188" s="40"/>
      <c r="E2188" s="40"/>
      <c r="F2188" s="40"/>
      <c r="G2188" s="40"/>
      <c r="H2188" s="40" t="s">
        <v>2610</v>
      </c>
      <c r="I2188" s="40" t="s">
        <v>2610</v>
      </c>
      <c r="J2188" s="40" t="s">
        <v>2611</v>
      </c>
      <c r="K2188" s="40" t="s">
        <v>2611</v>
      </c>
      <c r="L2188" s="40"/>
      <c r="M2188" s="40"/>
      <c r="N2188" s="40" t="s">
        <v>2612</v>
      </c>
      <c r="O2188" s="40" t="s">
        <v>2610</v>
      </c>
      <c r="P2188" s="40"/>
      <c r="Q2188" s="40" t="s">
        <v>2594</v>
      </c>
      <c r="R2188" s="40" t="s">
        <v>2610</v>
      </c>
      <c r="S2188" s="40" t="s">
        <v>2610</v>
      </c>
      <c r="T2188" s="40" t="s">
        <v>2611</v>
      </c>
      <c r="U2188" s="40" t="s">
        <v>2594</v>
      </c>
      <c r="V2188" s="40"/>
      <c r="W2188" s="40" t="s">
        <v>2611</v>
      </c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</row>
    <row r="2189" spans="1:37" s="1" customFormat="1" ht="21" customHeight="1">
      <c r="A2189" s="49"/>
      <c r="B2189" s="25" t="s">
        <v>2543</v>
      </c>
      <c r="C2189" s="37" t="s">
        <v>2573</v>
      </c>
      <c r="D2189" s="37" t="s">
        <v>2619</v>
      </c>
      <c r="E2189" s="37"/>
      <c r="F2189" s="37"/>
      <c r="G2189" s="37"/>
      <c r="H2189" s="37" t="s">
        <v>2568</v>
      </c>
      <c r="I2189" s="37"/>
      <c r="J2189" s="37" t="s">
        <v>2620</v>
      </c>
      <c r="K2189" s="37" t="s">
        <v>2621</v>
      </c>
      <c r="L2189" s="37" t="s">
        <v>2622</v>
      </c>
      <c r="M2189" s="37" t="s">
        <v>2623</v>
      </c>
      <c r="N2189" s="37" t="s">
        <v>2620</v>
      </c>
      <c r="O2189" s="37" t="s">
        <v>200</v>
      </c>
      <c r="P2189" s="37" t="s">
        <v>2624</v>
      </c>
      <c r="Q2189" s="37" t="s">
        <v>2625</v>
      </c>
      <c r="R2189" s="37" t="s">
        <v>2622</v>
      </c>
      <c r="S2189" s="37" t="s">
        <v>2619</v>
      </c>
      <c r="T2189" s="37" t="s">
        <v>2624</v>
      </c>
      <c r="U2189" s="37"/>
      <c r="V2189" s="37"/>
      <c r="W2189" s="37" t="s">
        <v>2621</v>
      </c>
      <c r="X2189" s="37" t="s">
        <v>224</v>
      </c>
      <c r="Y2189" s="37"/>
      <c r="Z2189" s="37"/>
      <c r="AA2189" s="37"/>
      <c r="AB2189" s="37"/>
      <c r="AC2189" s="37"/>
      <c r="AD2189" s="37"/>
      <c r="AE2189" s="37"/>
      <c r="AF2189" s="37"/>
      <c r="AG2189" s="37"/>
      <c r="AH2189" s="37"/>
      <c r="AI2189" s="37"/>
      <c r="AJ2189" s="37"/>
      <c r="AK2189" s="37"/>
    </row>
    <row r="2190" spans="1:37" s="1" customFormat="1" ht="21" customHeight="1">
      <c r="A2190" s="49"/>
      <c r="B2190" s="26" t="s">
        <v>303</v>
      </c>
      <c r="C2190" s="38" t="s">
        <v>2193</v>
      </c>
      <c r="D2190" s="38" t="s">
        <v>2579</v>
      </c>
      <c r="E2190" s="38"/>
      <c r="F2190" s="38"/>
      <c r="G2190" s="38"/>
      <c r="H2190" s="38" t="s">
        <v>2577</v>
      </c>
      <c r="I2190" s="38"/>
      <c r="J2190" s="38" t="s">
        <v>2626</v>
      </c>
      <c r="K2190" s="38" t="s">
        <v>2627</v>
      </c>
      <c r="L2190" s="38" t="s">
        <v>2628</v>
      </c>
      <c r="M2190" s="38" t="s">
        <v>2193</v>
      </c>
      <c r="N2190" s="38" t="s">
        <v>2626</v>
      </c>
      <c r="O2190" s="38" t="s">
        <v>1841</v>
      </c>
      <c r="P2190" s="38" t="s">
        <v>2576</v>
      </c>
      <c r="Q2190" s="38" t="s">
        <v>2577</v>
      </c>
      <c r="R2190" s="38" t="s">
        <v>2628</v>
      </c>
      <c r="S2190" s="38" t="s">
        <v>2579</v>
      </c>
      <c r="T2190" s="38" t="s">
        <v>2576</v>
      </c>
      <c r="U2190" s="38"/>
      <c r="V2190" s="38"/>
      <c r="W2190" s="38" t="s">
        <v>2627</v>
      </c>
      <c r="X2190" s="38" t="s">
        <v>1841</v>
      </c>
      <c r="Y2190" s="38"/>
      <c r="Z2190" s="38"/>
      <c r="AA2190" s="38"/>
      <c r="AB2190" s="38"/>
      <c r="AC2190" s="38"/>
      <c r="AD2190" s="38"/>
      <c r="AE2190" s="38"/>
      <c r="AF2190" s="38"/>
      <c r="AG2190" s="38"/>
      <c r="AH2190" s="38"/>
      <c r="AI2190" s="38"/>
      <c r="AJ2190" s="38"/>
      <c r="AK2190" s="38"/>
    </row>
    <row r="2191" spans="1:37" s="1" customFormat="1" ht="21" customHeight="1">
      <c r="A2191" s="49"/>
      <c r="B2191" s="26"/>
      <c r="C2191" s="38" t="s">
        <v>2589</v>
      </c>
      <c r="D2191" s="38" t="s">
        <v>2618</v>
      </c>
      <c r="E2191" s="38"/>
      <c r="F2191" s="38"/>
      <c r="G2191" s="38"/>
      <c r="H2191" s="38" t="s">
        <v>2629</v>
      </c>
      <c r="I2191" s="38"/>
      <c r="J2191" s="38" t="s">
        <v>2586</v>
      </c>
      <c r="K2191" s="38" t="s">
        <v>2630</v>
      </c>
      <c r="L2191" s="38" t="s">
        <v>2588</v>
      </c>
      <c r="M2191" s="38" t="s">
        <v>2589</v>
      </c>
      <c r="N2191" s="38" t="s">
        <v>2587</v>
      </c>
      <c r="O2191" s="38" t="s">
        <v>2631</v>
      </c>
      <c r="P2191" s="38" t="s">
        <v>2632</v>
      </c>
      <c r="Q2191" s="38" t="s">
        <v>2583</v>
      </c>
      <c r="R2191" s="38" t="s">
        <v>2581</v>
      </c>
      <c r="S2191" s="38" t="s">
        <v>2633</v>
      </c>
      <c r="T2191" s="38" t="s">
        <v>2629</v>
      </c>
      <c r="U2191" s="38"/>
      <c r="V2191" s="38"/>
      <c r="W2191" s="38" t="s">
        <v>2630</v>
      </c>
      <c r="X2191" s="38" t="s">
        <v>2634</v>
      </c>
      <c r="Y2191" s="38"/>
      <c r="Z2191" s="38"/>
      <c r="AA2191" s="38"/>
      <c r="AB2191" s="38"/>
      <c r="AC2191" s="38"/>
      <c r="AD2191" s="38"/>
      <c r="AE2191" s="38"/>
      <c r="AF2191" s="38"/>
      <c r="AG2191" s="38"/>
      <c r="AH2191" s="38"/>
      <c r="AI2191" s="38"/>
      <c r="AJ2191" s="38"/>
      <c r="AK2191" s="38"/>
    </row>
    <row r="2192" spans="1:37" s="1" customFormat="1" ht="21" customHeight="1">
      <c r="A2192" s="49"/>
      <c r="B2192" s="27" t="s">
        <v>2544</v>
      </c>
      <c r="C2192" s="40" t="s">
        <v>2593</v>
      </c>
      <c r="D2192" s="40" t="s">
        <v>2610</v>
      </c>
      <c r="E2192" s="40"/>
      <c r="F2192" s="40"/>
      <c r="G2192" s="40"/>
      <c r="H2192" s="40" t="s">
        <v>2594</v>
      </c>
      <c r="I2192" s="40"/>
      <c r="J2192" s="40" t="s">
        <v>2611</v>
      </c>
      <c r="K2192" s="40" t="s">
        <v>2610</v>
      </c>
      <c r="L2192" s="40" t="s">
        <v>2610</v>
      </c>
      <c r="M2192" s="40" t="s">
        <v>2593</v>
      </c>
      <c r="N2192" s="40" t="s">
        <v>2611</v>
      </c>
      <c r="O2192" s="40" t="s">
        <v>2593</v>
      </c>
      <c r="P2192" s="40" t="s">
        <v>2610</v>
      </c>
      <c r="Q2192" s="40" t="s">
        <v>2594</v>
      </c>
      <c r="R2192" s="40" t="s">
        <v>2610</v>
      </c>
      <c r="S2192" s="40" t="s">
        <v>2610</v>
      </c>
      <c r="T2192" s="40" t="s">
        <v>2610</v>
      </c>
      <c r="U2192" s="40"/>
      <c r="V2192" s="40"/>
      <c r="W2192" s="40" t="s">
        <v>2610</v>
      </c>
      <c r="X2192" s="40" t="s">
        <v>2593</v>
      </c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</row>
    <row r="2193" spans="1:37" s="1" customFormat="1" ht="21" customHeight="1">
      <c r="A2193" s="49"/>
      <c r="B2193" s="25" t="s">
        <v>2543</v>
      </c>
      <c r="C2193" s="37" t="s">
        <v>2619</v>
      </c>
      <c r="D2193" s="37" t="s">
        <v>2573</v>
      </c>
      <c r="E2193" s="37"/>
      <c r="F2193" s="37"/>
      <c r="G2193" s="37"/>
      <c r="H2193" s="37" t="s">
        <v>2568</v>
      </c>
      <c r="I2193" s="37" t="s">
        <v>2620</v>
      </c>
      <c r="J2193" s="37" t="s">
        <v>2621</v>
      </c>
      <c r="K2193" s="37" t="s">
        <v>2622</v>
      </c>
      <c r="L2193" s="37"/>
      <c r="M2193" s="37" t="s">
        <v>2635</v>
      </c>
      <c r="N2193" s="37" t="s">
        <v>2621</v>
      </c>
      <c r="O2193" s="37" t="s">
        <v>200</v>
      </c>
      <c r="P2193" s="37" t="s">
        <v>2624</v>
      </c>
      <c r="Q2193" s="37" t="s">
        <v>2625</v>
      </c>
      <c r="R2193" s="37" t="s">
        <v>2619</v>
      </c>
      <c r="S2193" s="37" t="s">
        <v>2622</v>
      </c>
      <c r="T2193" s="37" t="s">
        <v>2624</v>
      </c>
      <c r="U2193" s="37"/>
      <c r="V2193" s="37"/>
      <c r="W2193" s="37" t="s">
        <v>2620</v>
      </c>
      <c r="X2193" s="37" t="s">
        <v>224</v>
      </c>
      <c r="Y2193" s="37"/>
      <c r="Z2193" s="37"/>
      <c r="AA2193" s="37"/>
      <c r="AB2193" s="37"/>
      <c r="AC2193" s="37"/>
      <c r="AD2193" s="37"/>
      <c r="AE2193" s="37"/>
      <c r="AF2193" s="37"/>
      <c r="AG2193" s="37"/>
      <c r="AH2193" s="37"/>
      <c r="AI2193" s="37"/>
      <c r="AJ2193" s="37"/>
      <c r="AK2193" s="37"/>
    </row>
    <row r="2194" spans="1:37" s="1" customFormat="1" ht="21" customHeight="1">
      <c r="A2194" s="49"/>
      <c r="B2194" s="26" t="s">
        <v>313</v>
      </c>
      <c r="C2194" s="38" t="s">
        <v>2579</v>
      </c>
      <c r="D2194" s="38" t="s">
        <v>2193</v>
      </c>
      <c r="E2194" s="38"/>
      <c r="F2194" s="38"/>
      <c r="G2194" s="38"/>
      <c r="H2194" s="38" t="s">
        <v>2577</v>
      </c>
      <c r="I2194" s="38" t="s">
        <v>2626</v>
      </c>
      <c r="J2194" s="38" t="s">
        <v>2627</v>
      </c>
      <c r="K2194" s="38" t="s">
        <v>2628</v>
      </c>
      <c r="L2194" s="38"/>
      <c r="M2194" s="38" t="s">
        <v>2193</v>
      </c>
      <c r="N2194" s="38" t="s">
        <v>2627</v>
      </c>
      <c r="O2194" s="38" t="s">
        <v>1841</v>
      </c>
      <c r="P2194" s="38" t="s">
        <v>2576</v>
      </c>
      <c r="Q2194" s="38" t="s">
        <v>2577</v>
      </c>
      <c r="R2194" s="38" t="s">
        <v>2579</v>
      </c>
      <c r="S2194" s="38" t="s">
        <v>2628</v>
      </c>
      <c r="T2194" s="38" t="s">
        <v>2576</v>
      </c>
      <c r="U2194" s="38"/>
      <c r="V2194" s="38"/>
      <c r="W2194" s="38" t="s">
        <v>2626</v>
      </c>
      <c r="X2194" s="38" t="s">
        <v>1841</v>
      </c>
      <c r="Y2194" s="38"/>
      <c r="Z2194" s="38"/>
      <c r="AA2194" s="38"/>
      <c r="AB2194" s="38"/>
      <c r="AC2194" s="38"/>
      <c r="AD2194" s="38"/>
      <c r="AE2194" s="38"/>
      <c r="AF2194" s="38"/>
      <c r="AG2194" s="38"/>
      <c r="AH2194" s="38"/>
      <c r="AI2194" s="38"/>
      <c r="AJ2194" s="38"/>
      <c r="AK2194" s="38"/>
    </row>
    <row r="2195" spans="1:37" s="1" customFormat="1" ht="21" customHeight="1">
      <c r="A2195" s="49"/>
      <c r="B2195" s="26"/>
      <c r="C2195" s="38" t="s">
        <v>2618</v>
      </c>
      <c r="D2195" s="38" t="s">
        <v>2589</v>
      </c>
      <c r="E2195" s="38"/>
      <c r="F2195" s="38"/>
      <c r="G2195" s="38"/>
      <c r="H2195" s="38" t="s">
        <v>2629</v>
      </c>
      <c r="I2195" s="38" t="s">
        <v>2617</v>
      </c>
      <c r="J2195" s="38" t="s">
        <v>2630</v>
      </c>
      <c r="K2195" s="38" t="s">
        <v>2586</v>
      </c>
      <c r="L2195" s="38"/>
      <c r="M2195" s="38" t="s">
        <v>2589</v>
      </c>
      <c r="N2195" s="38" t="s">
        <v>2617</v>
      </c>
      <c r="O2195" s="38" t="s">
        <v>2631</v>
      </c>
      <c r="P2195" s="38" t="s">
        <v>2632</v>
      </c>
      <c r="Q2195" s="38" t="s">
        <v>2583</v>
      </c>
      <c r="R2195" s="38" t="s">
        <v>2633</v>
      </c>
      <c r="S2195" s="38" t="s">
        <v>2581</v>
      </c>
      <c r="T2195" s="38" t="s">
        <v>2629</v>
      </c>
      <c r="U2195" s="38"/>
      <c r="V2195" s="38"/>
      <c r="W2195" s="38" t="s">
        <v>2608</v>
      </c>
      <c r="X2195" s="38" t="s">
        <v>2634</v>
      </c>
      <c r="Y2195" s="38"/>
      <c r="Z2195" s="38"/>
      <c r="AA2195" s="38"/>
      <c r="AB2195" s="38"/>
      <c r="AC2195" s="38"/>
      <c r="AD2195" s="38"/>
      <c r="AE2195" s="38"/>
      <c r="AF2195" s="38"/>
      <c r="AG2195" s="38"/>
      <c r="AH2195" s="38"/>
      <c r="AI2195" s="38"/>
      <c r="AJ2195" s="38"/>
      <c r="AK2195" s="38"/>
    </row>
    <row r="2196" spans="1:37" s="1" customFormat="1" ht="21" customHeight="1">
      <c r="A2196" s="49"/>
      <c r="B2196" s="27" t="s">
        <v>2542</v>
      </c>
      <c r="C2196" s="40" t="s">
        <v>2610</v>
      </c>
      <c r="D2196" s="40" t="s">
        <v>2593</v>
      </c>
      <c r="E2196" s="40"/>
      <c r="F2196" s="40"/>
      <c r="G2196" s="40"/>
      <c r="H2196" s="40" t="s">
        <v>2594</v>
      </c>
      <c r="I2196" s="40" t="s">
        <v>2611</v>
      </c>
      <c r="J2196" s="40" t="s">
        <v>2610</v>
      </c>
      <c r="K2196" s="40" t="s">
        <v>2610</v>
      </c>
      <c r="L2196" s="40"/>
      <c r="M2196" s="40" t="s">
        <v>2593</v>
      </c>
      <c r="N2196" s="40" t="s">
        <v>2610</v>
      </c>
      <c r="O2196" s="40" t="s">
        <v>2593</v>
      </c>
      <c r="P2196" s="40" t="s">
        <v>2610</v>
      </c>
      <c r="Q2196" s="40" t="s">
        <v>2594</v>
      </c>
      <c r="R2196" s="40" t="s">
        <v>2610</v>
      </c>
      <c r="S2196" s="40" t="s">
        <v>2610</v>
      </c>
      <c r="T2196" s="40" t="s">
        <v>2610</v>
      </c>
      <c r="U2196" s="40"/>
      <c r="V2196" s="40"/>
      <c r="W2196" s="40" t="s">
        <v>2611</v>
      </c>
      <c r="X2196" s="40" t="s">
        <v>2593</v>
      </c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</row>
    <row r="2197" spans="1:37" s="1" customFormat="1" ht="21" customHeight="1">
      <c r="A2197" s="49"/>
      <c r="B2197" s="25" t="s">
        <v>2561</v>
      </c>
      <c r="C2197" s="37" t="s">
        <v>2636</v>
      </c>
      <c r="D2197" s="37" t="s">
        <v>321</v>
      </c>
      <c r="E2197" s="37"/>
      <c r="F2197" s="37"/>
      <c r="G2197" s="37" t="s">
        <v>2566</v>
      </c>
      <c r="H2197" s="37" t="s">
        <v>2637</v>
      </c>
      <c r="I2197" s="37" t="s">
        <v>2568</v>
      </c>
      <c r="J2197" s="37" t="s">
        <v>2638</v>
      </c>
      <c r="K2197" s="37" t="s">
        <v>2639</v>
      </c>
      <c r="L2197" s="37"/>
      <c r="M2197" s="37" t="s">
        <v>2640</v>
      </c>
      <c r="N2197" s="37" t="s">
        <v>2641</v>
      </c>
      <c r="O2197" s="37"/>
      <c r="P2197" s="37"/>
      <c r="Q2197" s="37"/>
      <c r="R2197" s="37" t="s">
        <v>2637</v>
      </c>
      <c r="S2197" s="37" t="s">
        <v>2639</v>
      </c>
      <c r="T2197" s="37" t="s">
        <v>2638</v>
      </c>
      <c r="U2197" s="37" t="s">
        <v>2636</v>
      </c>
      <c r="V2197" s="37"/>
      <c r="W2197" s="37" t="s">
        <v>2640</v>
      </c>
      <c r="X2197" s="37" t="s">
        <v>2641</v>
      </c>
      <c r="Y2197" s="37"/>
      <c r="Z2197" s="37"/>
      <c r="AA2197" s="37"/>
      <c r="AB2197" s="37"/>
      <c r="AC2197" s="37"/>
      <c r="AD2197" s="37"/>
      <c r="AE2197" s="37"/>
      <c r="AF2197" s="37"/>
      <c r="AG2197" s="37"/>
      <c r="AH2197" s="37"/>
      <c r="AI2197" s="37"/>
      <c r="AJ2197" s="37"/>
      <c r="AK2197" s="37"/>
    </row>
    <row r="2198" spans="1:37" s="1" customFormat="1" ht="21" customHeight="1">
      <c r="A2198" s="49"/>
      <c r="B2198" s="26" t="s">
        <v>325</v>
      </c>
      <c r="C2198" s="38" t="s">
        <v>2642</v>
      </c>
      <c r="D2198" s="38" t="s">
        <v>2601</v>
      </c>
      <c r="E2198" s="38"/>
      <c r="F2198" s="38"/>
      <c r="G2198" s="38" t="s">
        <v>2577</v>
      </c>
      <c r="H2198" s="38" t="s">
        <v>2643</v>
      </c>
      <c r="I2198" s="38" t="s">
        <v>2577</v>
      </c>
      <c r="J2198" s="38" t="s">
        <v>2644</v>
      </c>
      <c r="K2198" s="38" t="s">
        <v>2645</v>
      </c>
      <c r="L2198" s="38"/>
      <c r="M2198" s="38" t="s">
        <v>2646</v>
      </c>
      <c r="N2198" s="38" t="s">
        <v>2647</v>
      </c>
      <c r="O2198" s="38"/>
      <c r="P2198" s="38"/>
      <c r="Q2198" s="38"/>
      <c r="R2198" s="38" t="s">
        <v>2643</v>
      </c>
      <c r="S2198" s="38" t="s">
        <v>2645</v>
      </c>
      <c r="T2198" s="38" t="s">
        <v>2644</v>
      </c>
      <c r="U2198" s="38" t="s">
        <v>2642</v>
      </c>
      <c r="V2198" s="38"/>
      <c r="W2198" s="38" t="s">
        <v>2646</v>
      </c>
      <c r="X2198" s="38" t="s">
        <v>2647</v>
      </c>
      <c r="Y2198" s="38"/>
      <c r="Z2198" s="38"/>
      <c r="AA2198" s="38"/>
      <c r="AB2198" s="38"/>
      <c r="AC2198" s="38"/>
      <c r="AD2198" s="38"/>
      <c r="AE2198" s="38"/>
      <c r="AF2198" s="38"/>
      <c r="AG2198" s="38"/>
      <c r="AH2198" s="38"/>
      <c r="AI2198" s="38"/>
      <c r="AJ2198" s="38"/>
      <c r="AK2198" s="38"/>
    </row>
    <row r="2199" spans="1:37" s="1" customFormat="1" ht="21" customHeight="1">
      <c r="A2199" s="49"/>
      <c r="B2199" s="26"/>
      <c r="C2199" s="38" t="s">
        <v>2582</v>
      </c>
      <c r="D2199" s="38" t="s">
        <v>2588</v>
      </c>
      <c r="E2199" s="38"/>
      <c r="F2199" s="38"/>
      <c r="G2199" s="38" t="s">
        <v>2583</v>
      </c>
      <c r="H2199" s="38" t="s">
        <v>2608</v>
      </c>
      <c r="I2199" s="38" t="s">
        <v>2583</v>
      </c>
      <c r="J2199" s="38" t="s">
        <v>2648</v>
      </c>
      <c r="K2199" s="38" t="s">
        <v>2617</v>
      </c>
      <c r="L2199" s="38"/>
      <c r="M2199" s="38" t="s">
        <v>2648</v>
      </c>
      <c r="N2199" s="38" t="s">
        <v>2632</v>
      </c>
      <c r="O2199" s="38"/>
      <c r="P2199" s="38"/>
      <c r="Q2199" s="38"/>
      <c r="R2199" s="38" t="s">
        <v>2608</v>
      </c>
      <c r="S2199" s="38" t="s">
        <v>2649</v>
      </c>
      <c r="T2199" s="38" t="s">
        <v>2648</v>
      </c>
      <c r="U2199" s="38" t="s">
        <v>2582</v>
      </c>
      <c r="V2199" s="38"/>
      <c r="W2199" s="38" t="s">
        <v>2648</v>
      </c>
      <c r="X2199" s="38" t="s">
        <v>2588</v>
      </c>
      <c r="Y2199" s="38"/>
      <c r="Z2199" s="38"/>
      <c r="AA2199" s="38"/>
      <c r="AB2199" s="38"/>
      <c r="AC2199" s="38"/>
      <c r="AD2199" s="38"/>
      <c r="AE2199" s="38"/>
      <c r="AF2199" s="38"/>
      <c r="AG2199" s="38"/>
      <c r="AH2199" s="38"/>
      <c r="AI2199" s="38"/>
      <c r="AJ2199" s="38"/>
      <c r="AK2199" s="38"/>
    </row>
    <row r="2200" spans="1:37" s="1" customFormat="1" ht="21" customHeight="1">
      <c r="A2200" s="49"/>
      <c r="B2200" s="27" t="s">
        <v>2650</v>
      </c>
      <c r="C2200" s="40" t="s">
        <v>2611</v>
      </c>
      <c r="D2200" s="40" t="s">
        <v>2612</v>
      </c>
      <c r="E2200" s="40"/>
      <c r="F2200" s="40"/>
      <c r="G2200" s="40" t="s">
        <v>2594</v>
      </c>
      <c r="H2200" s="40" t="s">
        <v>2610</v>
      </c>
      <c r="I2200" s="40" t="s">
        <v>2594</v>
      </c>
      <c r="J2200" s="40" t="s">
        <v>2610</v>
      </c>
      <c r="K2200" s="40" t="s">
        <v>2610</v>
      </c>
      <c r="L2200" s="40"/>
      <c r="M2200" s="40" t="s">
        <v>2610</v>
      </c>
      <c r="N2200" s="40" t="s">
        <v>2611</v>
      </c>
      <c r="O2200" s="40"/>
      <c r="P2200" s="40"/>
      <c r="Q2200" s="40"/>
      <c r="R2200" s="40" t="s">
        <v>2610</v>
      </c>
      <c r="S2200" s="40" t="s">
        <v>2610</v>
      </c>
      <c r="T2200" s="40" t="s">
        <v>2610</v>
      </c>
      <c r="U2200" s="40" t="s">
        <v>2611</v>
      </c>
      <c r="V2200" s="40"/>
      <c r="W2200" s="40" t="s">
        <v>2610</v>
      </c>
      <c r="X2200" s="40" t="s">
        <v>2611</v>
      </c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</row>
    <row r="2201" spans="1:37" s="1" customFormat="1" ht="21" customHeight="1">
      <c r="A2201" s="49"/>
      <c r="B2201" s="25" t="s">
        <v>2547</v>
      </c>
      <c r="C2201" s="37" t="s">
        <v>2651</v>
      </c>
      <c r="D2201" s="37" t="s">
        <v>2638</v>
      </c>
      <c r="E2201" s="37"/>
      <c r="F2201" s="37"/>
      <c r="G2201" s="37" t="s">
        <v>321</v>
      </c>
      <c r="H2201" s="37" t="s">
        <v>2652</v>
      </c>
      <c r="I2201" s="37" t="s">
        <v>2653</v>
      </c>
      <c r="J2201" s="37" t="s">
        <v>2654</v>
      </c>
      <c r="K2201" s="37" t="s">
        <v>2568</v>
      </c>
      <c r="L2201" s="37" t="s">
        <v>2655</v>
      </c>
      <c r="M2201" s="37" t="s">
        <v>2656</v>
      </c>
      <c r="N2201" s="37" t="s">
        <v>2657</v>
      </c>
      <c r="O2201" s="37" t="s">
        <v>2638</v>
      </c>
      <c r="P2201" s="37" t="s">
        <v>2566</v>
      </c>
      <c r="Q2201" s="37"/>
      <c r="R2201" s="37" t="s">
        <v>2654</v>
      </c>
      <c r="S2201" s="37" t="s">
        <v>2653</v>
      </c>
      <c r="T2201" s="37" t="s">
        <v>2652</v>
      </c>
      <c r="U2201" s="37" t="s">
        <v>2657</v>
      </c>
      <c r="V2201" s="37"/>
      <c r="W2201" s="37" t="s">
        <v>2651</v>
      </c>
      <c r="X2201" s="37" t="s">
        <v>2656</v>
      </c>
      <c r="Y2201" s="37"/>
      <c r="Z2201" s="37" t="s">
        <v>2655</v>
      </c>
      <c r="AA2201" s="37"/>
      <c r="AB2201" s="37"/>
      <c r="AC2201" s="37"/>
      <c r="AD2201" s="37"/>
      <c r="AE2201" s="37"/>
      <c r="AF2201" s="37"/>
      <c r="AG2201" s="37"/>
      <c r="AH2201" s="37"/>
      <c r="AI2201" s="37"/>
      <c r="AJ2201" s="37"/>
      <c r="AK2201" s="37"/>
    </row>
    <row r="2202" spans="1:37" s="1" customFormat="1" ht="21" customHeight="1">
      <c r="A2202" s="49"/>
      <c r="B2202" s="26" t="s">
        <v>2658</v>
      </c>
      <c r="C2202" s="38" t="s">
        <v>2659</v>
      </c>
      <c r="D2202" s="38" t="s">
        <v>2644</v>
      </c>
      <c r="E2202" s="38"/>
      <c r="F2202" s="38"/>
      <c r="G2202" s="38" t="s">
        <v>2601</v>
      </c>
      <c r="H2202" s="38" t="s">
        <v>2645</v>
      </c>
      <c r="I2202" s="38" t="s">
        <v>2305</v>
      </c>
      <c r="J2202" s="38" t="s">
        <v>2578</v>
      </c>
      <c r="K2202" s="38" t="s">
        <v>2577</v>
      </c>
      <c r="L2202" s="38" t="s">
        <v>2646</v>
      </c>
      <c r="M2202" s="38" t="s">
        <v>2660</v>
      </c>
      <c r="N2202" s="38" t="s">
        <v>2643</v>
      </c>
      <c r="O2202" s="38" t="s">
        <v>2644</v>
      </c>
      <c r="P2202" s="38" t="s">
        <v>2577</v>
      </c>
      <c r="Q2202" s="38"/>
      <c r="R2202" s="38" t="s">
        <v>2578</v>
      </c>
      <c r="S2202" s="38" t="s">
        <v>2305</v>
      </c>
      <c r="T2202" s="38" t="s">
        <v>2645</v>
      </c>
      <c r="U2202" s="38" t="s">
        <v>2643</v>
      </c>
      <c r="V2202" s="38"/>
      <c r="W2202" s="38" t="s">
        <v>2659</v>
      </c>
      <c r="X2202" s="38" t="s">
        <v>2660</v>
      </c>
      <c r="Y2202" s="38"/>
      <c r="Z2202" s="38" t="s">
        <v>2646</v>
      </c>
      <c r="AA2202" s="38"/>
      <c r="AB2202" s="38"/>
      <c r="AC2202" s="38"/>
      <c r="AD2202" s="38"/>
      <c r="AE2202" s="38"/>
      <c r="AF2202" s="38"/>
      <c r="AG2202" s="38"/>
      <c r="AH2202" s="38"/>
      <c r="AI2202" s="38"/>
      <c r="AJ2202" s="38"/>
      <c r="AK2202" s="38"/>
    </row>
    <row r="2203" spans="1:37" s="1" customFormat="1" ht="21" customHeight="1">
      <c r="A2203" s="49"/>
      <c r="B2203" s="26"/>
      <c r="C2203" s="38" t="s">
        <v>2632</v>
      </c>
      <c r="D2203" s="38" t="s">
        <v>2648</v>
      </c>
      <c r="E2203" s="38"/>
      <c r="F2203" s="38"/>
      <c r="G2203" s="38" t="s">
        <v>2590</v>
      </c>
      <c r="H2203" s="38" t="s">
        <v>2634</v>
      </c>
      <c r="I2203" s="38" t="s">
        <v>2661</v>
      </c>
      <c r="J2203" s="38" t="s">
        <v>2583</v>
      </c>
      <c r="K2203" s="38" t="s">
        <v>2662</v>
      </c>
      <c r="L2203" s="38" t="s">
        <v>2583</v>
      </c>
      <c r="M2203" s="38" t="s">
        <v>2586</v>
      </c>
      <c r="N2203" s="38" t="s">
        <v>2663</v>
      </c>
      <c r="O2203" s="38" t="s">
        <v>2648</v>
      </c>
      <c r="P2203" s="38" t="s">
        <v>2664</v>
      </c>
      <c r="Q2203" s="38"/>
      <c r="R2203" s="38" t="s">
        <v>2634</v>
      </c>
      <c r="S2203" s="38" t="s">
        <v>2661</v>
      </c>
      <c r="T2203" s="38" t="s">
        <v>2664</v>
      </c>
      <c r="U2203" s="38" t="s">
        <v>2663</v>
      </c>
      <c r="V2203" s="38"/>
      <c r="W2203" s="38" t="s">
        <v>2665</v>
      </c>
      <c r="X2203" s="38" t="s">
        <v>2632</v>
      </c>
      <c r="Y2203" s="38"/>
      <c r="Z2203" s="38" t="s">
        <v>2664</v>
      </c>
      <c r="AA2203" s="38"/>
      <c r="AB2203" s="38"/>
      <c r="AC2203" s="38"/>
      <c r="AD2203" s="38"/>
      <c r="AE2203" s="38"/>
      <c r="AF2203" s="38"/>
      <c r="AG2203" s="38"/>
      <c r="AH2203" s="38"/>
      <c r="AI2203" s="38"/>
      <c r="AJ2203" s="38"/>
      <c r="AK2203" s="38"/>
    </row>
    <row r="2204" spans="1:37" s="1" customFormat="1" ht="21" customHeight="1">
      <c r="A2204" s="49"/>
      <c r="B2204" s="27" t="s">
        <v>2666</v>
      </c>
      <c r="C2204" s="40" t="s">
        <v>2610</v>
      </c>
      <c r="D2204" s="40" t="s">
        <v>2610</v>
      </c>
      <c r="E2204" s="40"/>
      <c r="F2204" s="40"/>
      <c r="G2204" s="40" t="s">
        <v>2612</v>
      </c>
      <c r="H2204" s="40" t="s">
        <v>2610</v>
      </c>
      <c r="I2204" s="40" t="s">
        <v>2611</v>
      </c>
      <c r="J2204" s="40" t="s">
        <v>2667</v>
      </c>
      <c r="K2204" s="40" t="s">
        <v>2594</v>
      </c>
      <c r="L2204" s="40" t="s">
        <v>2610</v>
      </c>
      <c r="M2204" s="40" t="s">
        <v>2610</v>
      </c>
      <c r="N2204" s="40" t="s">
        <v>2611</v>
      </c>
      <c r="O2204" s="40" t="s">
        <v>2610</v>
      </c>
      <c r="P2204" s="40" t="s">
        <v>2594</v>
      </c>
      <c r="Q2204" s="40"/>
      <c r="R2204" s="40" t="s">
        <v>2667</v>
      </c>
      <c r="S2204" s="40" t="s">
        <v>2611</v>
      </c>
      <c r="T2204" s="40" t="s">
        <v>2610</v>
      </c>
      <c r="U2204" s="40" t="s">
        <v>2611</v>
      </c>
      <c r="V2204" s="40"/>
      <c r="W2204" s="40" t="s">
        <v>2610</v>
      </c>
      <c r="X2204" s="40" t="s">
        <v>2610</v>
      </c>
      <c r="Y2204" s="40"/>
      <c r="Z2204" s="40" t="s">
        <v>2610</v>
      </c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</row>
    <row r="2205" spans="1:37" s="1" customFormat="1" ht="21" customHeight="1">
      <c r="A2205" s="49"/>
      <c r="B2205" s="25" t="s">
        <v>2547</v>
      </c>
      <c r="C2205" s="37" t="s">
        <v>2638</v>
      </c>
      <c r="D2205" s="37" t="s">
        <v>2651</v>
      </c>
      <c r="E2205" s="37"/>
      <c r="F2205" s="37"/>
      <c r="G2205" s="37" t="s">
        <v>2638</v>
      </c>
      <c r="H2205" s="37" t="s">
        <v>2652</v>
      </c>
      <c r="I2205" s="37" t="s">
        <v>2653</v>
      </c>
      <c r="J2205" s="37" t="s">
        <v>2654</v>
      </c>
      <c r="K2205" s="37" t="s">
        <v>2568</v>
      </c>
      <c r="L2205" s="37" t="s">
        <v>2655</v>
      </c>
      <c r="M2205" s="37" t="s">
        <v>2651</v>
      </c>
      <c r="N2205" s="37" t="s">
        <v>2657</v>
      </c>
      <c r="O2205" s="37" t="s">
        <v>2656</v>
      </c>
      <c r="P2205" s="37" t="s">
        <v>2566</v>
      </c>
      <c r="Q2205" s="37" t="s">
        <v>321</v>
      </c>
      <c r="R2205" s="37" t="s">
        <v>2654</v>
      </c>
      <c r="S2205" s="37" t="s">
        <v>2653</v>
      </c>
      <c r="T2205" s="37" t="s">
        <v>2652</v>
      </c>
      <c r="U2205" s="37" t="s">
        <v>2657</v>
      </c>
      <c r="V2205" s="37"/>
      <c r="W2205" s="37" t="s">
        <v>2656</v>
      </c>
      <c r="X2205" s="37"/>
      <c r="Y2205" s="37"/>
      <c r="Z2205" s="37" t="s">
        <v>2655</v>
      </c>
      <c r="AA2205" s="37"/>
      <c r="AB2205" s="37"/>
      <c r="AC2205" s="37"/>
      <c r="AD2205" s="37"/>
      <c r="AE2205" s="37"/>
      <c r="AF2205" s="37"/>
      <c r="AG2205" s="37"/>
      <c r="AH2205" s="37"/>
      <c r="AI2205" s="37"/>
      <c r="AJ2205" s="37"/>
      <c r="AK2205" s="37"/>
    </row>
    <row r="2206" spans="1:37" s="1" customFormat="1" ht="21" customHeight="1">
      <c r="A2206" s="49"/>
      <c r="B2206" s="26" t="s">
        <v>2668</v>
      </c>
      <c r="C2206" s="38" t="s">
        <v>2644</v>
      </c>
      <c r="D2206" s="38" t="s">
        <v>2659</v>
      </c>
      <c r="E2206" s="38"/>
      <c r="F2206" s="38"/>
      <c r="G2206" s="38" t="s">
        <v>2644</v>
      </c>
      <c r="H2206" s="38" t="s">
        <v>2645</v>
      </c>
      <c r="I2206" s="38" t="s">
        <v>2305</v>
      </c>
      <c r="J2206" s="38" t="s">
        <v>2578</v>
      </c>
      <c r="K2206" s="38" t="s">
        <v>2577</v>
      </c>
      <c r="L2206" s="38" t="s">
        <v>2646</v>
      </c>
      <c r="M2206" s="38" t="s">
        <v>2659</v>
      </c>
      <c r="N2206" s="38" t="s">
        <v>2643</v>
      </c>
      <c r="O2206" s="38" t="s">
        <v>2660</v>
      </c>
      <c r="P2206" s="38" t="s">
        <v>2577</v>
      </c>
      <c r="Q2206" s="38" t="s">
        <v>2601</v>
      </c>
      <c r="R2206" s="38" t="s">
        <v>2578</v>
      </c>
      <c r="S2206" s="38" t="s">
        <v>2305</v>
      </c>
      <c r="T2206" s="38" t="s">
        <v>2645</v>
      </c>
      <c r="U2206" s="38" t="s">
        <v>2643</v>
      </c>
      <c r="V2206" s="38"/>
      <c r="W2206" s="38" t="s">
        <v>2660</v>
      </c>
      <c r="X2206" s="38"/>
      <c r="Y2206" s="38"/>
      <c r="Z2206" s="38" t="s">
        <v>2646</v>
      </c>
      <c r="AA2206" s="38"/>
      <c r="AB2206" s="38"/>
      <c r="AC2206" s="38"/>
      <c r="AD2206" s="38"/>
      <c r="AE2206" s="38"/>
      <c r="AF2206" s="38"/>
      <c r="AG2206" s="38"/>
      <c r="AH2206" s="38"/>
      <c r="AI2206" s="38"/>
      <c r="AJ2206" s="38"/>
      <c r="AK2206" s="38"/>
    </row>
    <row r="2207" spans="1:37" s="1" customFormat="1" ht="21" customHeight="1">
      <c r="A2207" s="49"/>
      <c r="B2207" s="26"/>
      <c r="C2207" s="38" t="s">
        <v>2648</v>
      </c>
      <c r="D2207" s="38" t="s">
        <v>2632</v>
      </c>
      <c r="E2207" s="38"/>
      <c r="F2207" s="38"/>
      <c r="G2207" s="38" t="s">
        <v>2648</v>
      </c>
      <c r="H2207" s="38" t="s">
        <v>2634</v>
      </c>
      <c r="I2207" s="38" t="s">
        <v>2661</v>
      </c>
      <c r="J2207" s="38" t="s">
        <v>2583</v>
      </c>
      <c r="K2207" s="38" t="s">
        <v>2662</v>
      </c>
      <c r="L2207" s="38" t="s">
        <v>2583</v>
      </c>
      <c r="M2207" s="38" t="s">
        <v>2665</v>
      </c>
      <c r="N2207" s="38" t="s">
        <v>2663</v>
      </c>
      <c r="O2207" s="38" t="s">
        <v>2590</v>
      </c>
      <c r="P2207" s="38" t="s">
        <v>2664</v>
      </c>
      <c r="Q2207" s="38" t="s">
        <v>2588</v>
      </c>
      <c r="R2207" s="38" t="s">
        <v>2634</v>
      </c>
      <c r="S2207" s="38" t="s">
        <v>2661</v>
      </c>
      <c r="T2207" s="38" t="s">
        <v>2664</v>
      </c>
      <c r="U2207" s="38" t="s">
        <v>2663</v>
      </c>
      <c r="V2207" s="38"/>
      <c r="W2207" s="38" t="s">
        <v>2632</v>
      </c>
      <c r="X2207" s="38"/>
      <c r="Y2207" s="38"/>
      <c r="Z2207" s="38" t="s">
        <v>2664</v>
      </c>
      <c r="AA2207" s="38"/>
      <c r="AB2207" s="38"/>
      <c r="AC2207" s="38"/>
      <c r="AD2207" s="38"/>
      <c r="AE2207" s="38"/>
      <c r="AF2207" s="38"/>
      <c r="AG2207" s="38"/>
      <c r="AH2207" s="38"/>
      <c r="AI2207" s="38"/>
      <c r="AJ2207" s="38"/>
      <c r="AK2207" s="38"/>
    </row>
    <row r="2208" spans="1:37" s="1" customFormat="1" ht="21" customHeight="1">
      <c r="A2208" s="49"/>
      <c r="B2208" s="27" t="s">
        <v>2558</v>
      </c>
      <c r="C2208" s="40" t="s">
        <v>2610</v>
      </c>
      <c r="D2208" s="40" t="s">
        <v>2610</v>
      </c>
      <c r="E2208" s="40"/>
      <c r="F2208" s="40"/>
      <c r="G2208" s="40" t="s">
        <v>2610</v>
      </c>
      <c r="H2208" s="40" t="s">
        <v>2610</v>
      </c>
      <c r="I2208" s="40" t="s">
        <v>2611</v>
      </c>
      <c r="J2208" s="40" t="s">
        <v>2667</v>
      </c>
      <c r="K2208" s="40" t="s">
        <v>2594</v>
      </c>
      <c r="L2208" s="40" t="s">
        <v>2610</v>
      </c>
      <c r="M2208" s="40" t="s">
        <v>2610</v>
      </c>
      <c r="N2208" s="40" t="s">
        <v>2611</v>
      </c>
      <c r="O2208" s="40" t="s">
        <v>2610</v>
      </c>
      <c r="P2208" s="40" t="s">
        <v>2594</v>
      </c>
      <c r="Q2208" s="40" t="s">
        <v>2612</v>
      </c>
      <c r="R2208" s="40" t="s">
        <v>2667</v>
      </c>
      <c r="S2208" s="40" t="s">
        <v>2611</v>
      </c>
      <c r="T2208" s="40" t="s">
        <v>2610</v>
      </c>
      <c r="U2208" s="40" t="s">
        <v>2611</v>
      </c>
      <c r="V2208" s="40"/>
      <c r="W2208" s="40" t="s">
        <v>2610</v>
      </c>
      <c r="X2208" s="40"/>
      <c r="Y2208" s="40"/>
      <c r="Z2208" s="40" t="s">
        <v>2610</v>
      </c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</row>
    <row r="2209" spans="1:37" s="1" customFormat="1" ht="21" customHeight="1">
      <c r="A2209" s="49"/>
      <c r="B2209" s="25" t="s">
        <v>2547</v>
      </c>
      <c r="C2209" s="37" t="s">
        <v>2669</v>
      </c>
      <c r="D2209" s="37" t="s">
        <v>2656</v>
      </c>
      <c r="E2209" s="37"/>
      <c r="F2209" s="37"/>
      <c r="G2209" s="37" t="s">
        <v>555</v>
      </c>
      <c r="H2209" s="37" t="s">
        <v>2651</v>
      </c>
      <c r="I2209" s="37" t="s">
        <v>2637</v>
      </c>
      <c r="J2209" s="37" t="s">
        <v>2653</v>
      </c>
      <c r="K2209" s="37" t="s">
        <v>2670</v>
      </c>
      <c r="L2209" s="37"/>
      <c r="M2209" s="37" t="s">
        <v>2568</v>
      </c>
      <c r="N2209" s="37" t="s">
        <v>2651</v>
      </c>
      <c r="O2209" s="37" t="s">
        <v>2669</v>
      </c>
      <c r="P2209" s="37"/>
      <c r="Q2209" s="37" t="s">
        <v>2656</v>
      </c>
      <c r="R2209" s="37" t="s">
        <v>2670</v>
      </c>
      <c r="S2209" s="37" t="s">
        <v>2637</v>
      </c>
      <c r="T2209" s="37" t="s">
        <v>2566</v>
      </c>
      <c r="U2209" s="37" t="s">
        <v>2636</v>
      </c>
      <c r="V2209" s="37"/>
      <c r="W2209" s="37" t="s">
        <v>2653</v>
      </c>
      <c r="X2209" s="37" t="s">
        <v>2636</v>
      </c>
      <c r="Y2209" s="37"/>
      <c r="Z2209" s="37"/>
      <c r="AA2209" s="37"/>
      <c r="AB2209" s="37"/>
      <c r="AC2209" s="37"/>
      <c r="AD2209" s="37"/>
      <c r="AE2209" s="37"/>
      <c r="AF2209" s="37"/>
      <c r="AG2209" s="37"/>
      <c r="AH2209" s="37"/>
      <c r="AI2209" s="37"/>
      <c r="AJ2209" s="37"/>
      <c r="AK2209" s="37"/>
    </row>
    <row r="2210" spans="1:37" s="1" customFormat="1" ht="21" customHeight="1">
      <c r="A2210" s="49"/>
      <c r="B2210" s="26" t="s">
        <v>2671</v>
      </c>
      <c r="C2210" s="38" t="s">
        <v>2578</v>
      </c>
      <c r="D2210" s="38" t="s">
        <v>2660</v>
      </c>
      <c r="E2210" s="38"/>
      <c r="F2210" s="38"/>
      <c r="G2210" s="38" t="s">
        <v>2672</v>
      </c>
      <c r="H2210" s="38" t="s">
        <v>2659</v>
      </c>
      <c r="I2210" s="38" t="s">
        <v>2643</v>
      </c>
      <c r="J2210" s="38" t="s">
        <v>2305</v>
      </c>
      <c r="K2210" s="38" t="s">
        <v>2673</v>
      </c>
      <c r="L2210" s="38"/>
      <c r="M2210" s="38" t="s">
        <v>2577</v>
      </c>
      <c r="N2210" s="38" t="s">
        <v>2659</v>
      </c>
      <c r="O2210" s="38" t="s">
        <v>2578</v>
      </c>
      <c r="P2210" s="38"/>
      <c r="Q2210" s="38" t="s">
        <v>2660</v>
      </c>
      <c r="R2210" s="38" t="s">
        <v>2673</v>
      </c>
      <c r="S2210" s="38" t="s">
        <v>2643</v>
      </c>
      <c r="T2210" s="38" t="s">
        <v>2577</v>
      </c>
      <c r="U2210" s="38" t="s">
        <v>2646</v>
      </c>
      <c r="V2210" s="38"/>
      <c r="W2210" s="38" t="s">
        <v>2305</v>
      </c>
      <c r="X2210" s="38" t="s">
        <v>2646</v>
      </c>
      <c r="Y2210" s="38"/>
      <c r="Z2210" s="38"/>
      <c r="AA2210" s="38"/>
      <c r="AB2210" s="38"/>
      <c r="AC2210" s="38"/>
      <c r="AD2210" s="38"/>
      <c r="AE2210" s="38"/>
      <c r="AF2210" s="38"/>
      <c r="AG2210" s="38"/>
      <c r="AH2210" s="38"/>
      <c r="AI2210" s="38"/>
      <c r="AJ2210" s="38"/>
      <c r="AK2210" s="38"/>
    </row>
    <row r="2211" spans="1:37" s="1" customFormat="1" ht="21" customHeight="1">
      <c r="A2211" s="49"/>
      <c r="B2211" s="26"/>
      <c r="C2211" s="38" t="s">
        <v>2608</v>
      </c>
      <c r="D2211" s="38" t="s">
        <v>2665</v>
      </c>
      <c r="E2211" s="38"/>
      <c r="F2211" s="38"/>
      <c r="G2211" s="38" t="s">
        <v>2662</v>
      </c>
      <c r="H2211" s="38" t="s">
        <v>2665</v>
      </c>
      <c r="I2211" s="38" t="s">
        <v>2608</v>
      </c>
      <c r="J2211" s="38" t="s">
        <v>2661</v>
      </c>
      <c r="K2211" s="38" t="s">
        <v>2664</v>
      </c>
      <c r="L2211" s="38"/>
      <c r="M2211" s="38" t="s">
        <v>2664</v>
      </c>
      <c r="N2211" s="38" t="s">
        <v>2665</v>
      </c>
      <c r="O2211" s="38" t="s">
        <v>2608</v>
      </c>
      <c r="P2211" s="38"/>
      <c r="Q2211" s="38" t="s">
        <v>2590</v>
      </c>
      <c r="R2211" s="38" t="s">
        <v>2583</v>
      </c>
      <c r="S2211" s="38" t="s">
        <v>2608</v>
      </c>
      <c r="T2211" s="38" t="s">
        <v>2583</v>
      </c>
      <c r="U2211" s="38" t="s">
        <v>2648</v>
      </c>
      <c r="V2211" s="38"/>
      <c r="W2211" s="38" t="s">
        <v>2661</v>
      </c>
      <c r="X2211" s="38" t="s">
        <v>2648</v>
      </c>
      <c r="Y2211" s="38"/>
      <c r="Z2211" s="38"/>
      <c r="AA2211" s="38"/>
      <c r="AB2211" s="38"/>
      <c r="AC2211" s="38"/>
      <c r="AD2211" s="38"/>
      <c r="AE2211" s="38"/>
      <c r="AF2211" s="38"/>
      <c r="AG2211" s="38"/>
      <c r="AH2211" s="38"/>
      <c r="AI2211" s="38"/>
      <c r="AJ2211" s="38"/>
      <c r="AK2211" s="38"/>
    </row>
    <row r="2212" spans="1:37" s="1" customFormat="1" ht="21" customHeight="1">
      <c r="A2212" s="49"/>
      <c r="B2212" s="27" t="s">
        <v>2650</v>
      </c>
      <c r="C2212" s="40" t="s">
        <v>2667</v>
      </c>
      <c r="D2212" s="40" t="s">
        <v>2610</v>
      </c>
      <c r="E2212" s="40"/>
      <c r="F2212" s="40"/>
      <c r="G2212" s="40" t="s">
        <v>2612</v>
      </c>
      <c r="H2212" s="40" t="s">
        <v>2610</v>
      </c>
      <c r="I2212" s="40" t="s">
        <v>2610</v>
      </c>
      <c r="J2212" s="40" t="s">
        <v>2611</v>
      </c>
      <c r="K2212" s="40" t="s">
        <v>2611</v>
      </c>
      <c r="L2212" s="40"/>
      <c r="M2212" s="40" t="s">
        <v>2594</v>
      </c>
      <c r="N2212" s="40" t="s">
        <v>2610</v>
      </c>
      <c r="O2212" s="40" t="s">
        <v>2667</v>
      </c>
      <c r="P2212" s="40"/>
      <c r="Q2212" s="40" t="s">
        <v>2610</v>
      </c>
      <c r="R2212" s="40" t="s">
        <v>2611</v>
      </c>
      <c r="S2212" s="40" t="s">
        <v>2610</v>
      </c>
      <c r="T2212" s="40" t="s">
        <v>2594</v>
      </c>
      <c r="U2212" s="40" t="s">
        <v>2611</v>
      </c>
      <c r="V2212" s="40"/>
      <c r="W2212" s="40" t="s">
        <v>2611</v>
      </c>
      <c r="X2212" s="40" t="s">
        <v>2611</v>
      </c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</row>
    <row r="2213" spans="1:37" s="1" customFormat="1" ht="21" customHeight="1">
      <c r="A2213" s="49"/>
      <c r="B2213" s="25" t="s">
        <v>2547</v>
      </c>
      <c r="C2213" s="37" t="s">
        <v>2656</v>
      </c>
      <c r="D2213" s="37" t="s">
        <v>2637</v>
      </c>
      <c r="E2213" s="37"/>
      <c r="F2213" s="37"/>
      <c r="G2213" s="37" t="s">
        <v>555</v>
      </c>
      <c r="H2213" s="37" t="s">
        <v>2636</v>
      </c>
      <c r="I2213" s="37" t="s">
        <v>2651</v>
      </c>
      <c r="J2213" s="37" t="s">
        <v>2653</v>
      </c>
      <c r="K2213" s="37" t="s">
        <v>2670</v>
      </c>
      <c r="L2213" s="37"/>
      <c r="M2213" s="37" t="s">
        <v>2568</v>
      </c>
      <c r="N2213" s="37" t="s">
        <v>2636</v>
      </c>
      <c r="O2213" s="37" t="s">
        <v>2651</v>
      </c>
      <c r="P2213" s="37" t="s">
        <v>2669</v>
      </c>
      <c r="Q2213" s="37"/>
      <c r="R2213" s="37" t="s">
        <v>2670</v>
      </c>
      <c r="S2213" s="37" t="s">
        <v>2656</v>
      </c>
      <c r="T2213" s="37" t="s">
        <v>2566</v>
      </c>
      <c r="U2213" s="37" t="s">
        <v>2669</v>
      </c>
      <c r="V2213" s="37"/>
      <c r="W2213" s="37" t="s">
        <v>2653</v>
      </c>
      <c r="X2213" s="37" t="s">
        <v>2637</v>
      </c>
      <c r="Y2213" s="37"/>
      <c r="Z2213" s="37"/>
      <c r="AA2213" s="37"/>
      <c r="AB2213" s="37"/>
      <c r="AC2213" s="37"/>
      <c r="AD2213" s="37"/>
      <c r="AE2213" s="37"/>
      <c r="AF2213" s="37"/>
      <c r="AG2213" s="37"/>
      <c r="AH2213" s="37"/>
      <c r="AI2213" s="37"/>
      <c r="AJ2213" s="37"/>
      <c r="AK2213" s="37"/>
    </row>
    <row r="2214" spans="1:37" s="1" customFormat="1" ht="21" customHeight="1">
      <c r="A2214" s="49"/>
      <c r="B2214" s="26" t="s">
        <v>170</v>
      </c>
      <c r="C2214" s="38" t="s">
        <v>2660</v>
      </c>
      <c r="D2214" s="38" t="s">
        <v>2643</v>
      </c>
      <c r="E2214" s="38"/>
      <c r="F2214" s="38"/>
      <c r="G2214" s="38" t="s">
        <v>2672</v>
      </c>
      <c r="H2214" s="38" t="s">
        <v>2644</v>
      </c>
      <c r="I2214" s="38" t="s">
        <v>2659</v>
      </c>
      <c r="J2214" s="38" t="s">
        <v>2305</v>
      </c>
      <c r="K2214" s="38" t="s">
        <v>2673</v>
      </c>
      <c r="L2214" s="38"/>
      <c r="M2214" s="38" t="s">
        <v>2577</v>
      </c>
      <c r="N2214" s="38" t="s">
        <v>2644</v>
      </c>
      <c r="O2214" s="38" t="s">
        <v>2659</v>
      </c>
      <c r="P2214" s="38" t="s">
        <v>2578</v>
      </c>
      <c r="Q2214" s="38"/>
      <c r="R2214" s="38" t="s">
        <v>2673</v>
      </c>
      <c r="S2214" s="38" t="s">
        <v>2660</v>
      </c>
      <c r="T2214" s="38" t="s">
        <v>2577</v>
      </c>
      <c r="U2214" s="38" t="s">
        <v>2578</v>
      </c>
      <c r="V2214" s="38"/>
      <c r="W2214" s="38" t="s">
        <v>2305</v>
      </c>
      <c r="X2214" s="38" t="s">
        <v>2643</v>
      </c>
      <c r="Y2214" s="38"/>
      <c r="Z2214" s="38"/>
      <c r="AA2214" s="38"/>
      <c r="AB2214" s="38"/>
      <c r="AC2214" s="38"/>
      <c r="AD2214" s="38"/>
      <c r="AE2214" s="38"/>
      <c r="AF2214" s="38"/>
      <c r="AG2214" s="38"/>
      <c r="AH2214" s="38"/>
      <c r="AI2214" s="38"/>
      <c r="AJ2214" s="38"/>
      <c r="AK2214" s="38"/>
    </row>
    <row r="2215" spans="1:37" s="1" customFormat="1" ht="21" customHeight="1">
      <c r="A2215" s="49"/>
      <c r="B2215" s="26"/>
      <c r="C2215" s="38" t="s">
        <v>2665</v>
      </c>
      <c r="D2215" s="38" t="s">
        <v>2590</v>
      </c>
      <c r="E2215" s="38"/>
      <c r="F2215" s="38"/>
      <c r="G2215" s="38" t="s">
        <v>2662</v>
      </c>
      <c r="H2215" s="38" t="s">
        <v>2648</v>
      </c>
      <c r="I2215" s="38" t="s">
        <v>2665</v>
      </c>
      <c r="J2215" s="38" t="s">
        <v>2661</v>
      </c>
      <c r="K2215" s="38" t="s">
        <v>2664</v>
      </c>
      <c r="L2215" s="38"/>
      <c r="M2215" s="38" t="s">
        <v>2664</v>
      </c>
      <c r="N2215" s="38" t="s">
        <v>2648</v>
      </c>
      <c r="O2215" s="38" t="s">
        <v>2665</v>
      </c>
      <c r="P2215" s="38" t="s">
        <v>2608</v>
      </c>
      <c r="Q2215" s="38"/>
      <c r="R2215" s="38" t="s">
        <v>2583</v>
      </c>
      <c r="S2215" s="38" t="s">
        <v>2665</v>
      </c>
      <c r="T2215" s="38" t="s">
        <v>2583</v>
      </c>
      <c r="U2215" s="38" t="s">
        <v>2665</v>
      </c>
      <c r="V2215" s="38"/>
      <c r="W2215" s="38" t="s">
        <v>2661</v>
      </c>
      <c r="X2215" s="38" t="s">
        <v>2618</v>
      </c>
      <c r="Y2215" s="38"/>
      <c r="Z2215" s="38"/>
      <c r="AA2215" s="38"/>
      <c r="AB2215" s="38"/>
      <c r="AC2215" s="38"/>
      <c r="AD2215" s="38"/>
      <c r="AE2215" s="38"/>
      <c r="AF2215" s="38"/>
      <c r="AG2215" s="38"/>
      <c r="AH2215" s="38"/>
      <c r="AI2215" s="38"/>
      <c r="AJ2215" s="38"/>
      <c r="AK2215" s="38"/>
    </row>
    <row r="2216" spans="1:37" s="1" customFormat="1" ht="21" customHeight="1">
      <c r="A2216" s="49"/>
      <c r="B2216" s="27" t="s">
        <v>2650</v>
      </c>
      <c r="C2216" s="40" t="s">
        <v>2610</v>
      </c>
      <c r="D2216" s="40" t="s">
        <v>2610</v>
      </c>
      <c r="E2216" s="40"/>
      <c r="F2216" s="40"/>
      <c r="G2216" s="40" t="s">
        <v>2612</v>
      </c>
      <c r="H2216" s="40" t="s">
        <v>2611</v>
      </c>
      <c r="I2216" s="40" t="s">
        <v>2610</v>
      </c>
      <c r="J2216" s="40" t="s">
        <v>2611</v>
      </c>
      <c r="K2216" s="40" t="s">
        <v>2611</v>
      </c>
      <c r="L2216" s="40"/>
      <c r="M2216" s="40" t="s">
        <v>2594</v>
      </c>
      <c r="N2216" s="40" t="s">
        <v>2611</v>
      </c>
      <c r="O2216" s="40" t="s">
        <v>2610</v>
      </c>
      <c r="P2216" s="40" t="s">
        <v>2667</v>
      </c>
      <c r="Q2216" s="40"/>
      <c r="R2216" s="40" t="s">
        <v>2611</v>
      </c>
      <c r="S2216" s="40" t="s">
        <v>2610</v>
      </c>
      <c r="T2216" s="40" t="s">
        <v>2594</v>
      </c>
      <c r="U2216" s="40" t="s">
        <v>2667</v>
      </c>
      <c r="V2216" s="40"/>
      <c r="W2216" s="40" t="s">
        <v>2611</v>
      </c>
      <c r="X2216" s="40" t="s">
        <v>2610</v>
      </c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</row>
    <row r="2217" spans="1:37" s="1" customFormat="1" ht="21" customHeight="1">
      <c r="A2217" s="49"/>
      <c r="B2217" s="25" t="s">
        <v>2547</v>
      </c>
      <c r="C2217" s="37" t="s">
        <v>2637</v>
      </c>
      <c r="D2217" s="37" t="s">
        <v>2670</v>
      </c>
      <c r="E2217" s="37"/>
      <c r="F2217" s="37"/>
      <c r="G2217" s="37"/>
      <c r="H2217" s="37" t="s">
        <v>2656</v>
      </c>
      <c r="I2217" s="37" t="s">
        <v>2636</v>
      </c>
      <c r="J2217" s="37" t="s">
        <v>2651</v>
      </c>
      <c r="K2217" s="37" t="s">
        <v>2669</v>
      </c>
      <c r="L2217" s="37" t="s">
        <v>321</v>
      </c>
      <c r="M2217" s="37" t="s">
        <v>2637</v>
      </c>
      <c r="N2217" s="37" t="s">
        <v>2568</v>
      </c>
      <c r="O2217" s="37" t="s">
        <v>2674</v>
      </c>
      <c r="P2217" s="37" t="s">
        <v>2670</v>
      </c>
      <c r="Q2217" s="37"/>
      <c r="R2217" s="37" t="s">
        <v>2674</v>
      </c>
      <c r="S2217" s="37" t="s">
        <v>2636</v>
      </c>
      <c r="T2217" s="37" t="s">
        <v>2625</v>
      </c>
      <c r="U2217" s="37" t="s">
        <v>2656</v>
      </c>
      <c r="V2217" s="37"/>
      <c r="W2217" s="37" t="s">
        <v>2669</v>
      </c>
      <c r="X2217" s="37" t="s">
        <v>2651</v>
      </c>
      <c r="Y2217" s="37"/>
      <c r="Z2217" s="37"/>
      <c r="AA2217" s="37"/>
      <c r="AB2217" s="37"/>
      <c r="AC2217" s="37"/>
      <c r="AD2217" s="37"/>
      <c r="AE2217" s="37"/>
      <c r="AF2217" s="37"/>
      <c r="AG2217" s="37"/>
      <c r="AH2217" s="37"/>
      <c r="AI2217" s="37"/>
      <c r="AJ2217" s="37"/>
      <c r="AK2217" s="37"/>
    </row>
    <row r="2218" spans="1:37" s="1" customFormat="1" ht="21" customHeight="1">
      <c r="A2218" s="49"/>
      <c r="B2218" s="26" t="s">
        <v>194</v>
      </c>
      <c r="C2218" s="38" t="s">
        <v>2643</v>
      </c>
      <c r="D2218" s="38" t="s">
        <v>2673</v>
      </c>
      <c r="E2218" s="38"/>
      <c r="F2218" s="38"/>
      <c r="G2218" s="38"/>
      <c r="H2218" s="38" t="s">
        <v>2660</v>
      </c>
      <c r="I2218" s="38" t="s">
        <v>2644</v>
      </c>
      <c r="J2218" s="38" t="s">
        <v>2659</v>
      </c>
      <c r="K2218" s="38" t="s">
        <v>2578</v>
      </c>
      <c r="L2218" s="38" t="s">
        <v>2672</v>
      </c>
      <c r="M2218" s="38" t="s">
        <v>2643</v>
      </c>
      <c r="N2218" s="38" t="s">
        <v>2577</v>
      </c>
      <c r="O2218" s="38" t="s">
        <v>2675</v>
      </c>
      <c r="P2218" s="38" t="s">
        <v>2673</v>
      </c>
      <c r="Q2218" s="38"/>
      <c r="R2218" s="38" t="s">
        <v>2675</v>
      </c>
      <c r="S2218" s="38" t="s">
        <v>2644</v>
      </c>
      <c r="T2218" s="38" t="s">
        <v>2577</v>
      </c>
      <c r="U2218" s="38" t="s">
        <v>2660</v>
      </c>
      <c r="V2218" s="38"/>
      <c r="W2218" s="38" t="s">
        <v>2578</v>
      </c>
      <c r="X2218" s="38" t="s">
        <v>2659</v>
      </c>
      <c r="Y2218" s="38"/>
      <c r="Z2218" s="38"/>
      <c r="AA2218" s="38"/>
      <c r="AB2218" s="38"/>
      <c r="AC2218" s="38"/>
      <c r="AD2218" s="38"/>
      <c r="AE2218" s="38"/>
      <c r="AF2218" s="38"/>
      <c r="AG2218" s="38"/>
      <c r="AH2218" s="38"/>
      <c r="AI2218" s="38"/>
      <c r="AJ2218" s="38"/>
      <c r="AK2218" s="38"/>
    </row>
    <row r="2219" spans="1:37" s="1" customFormat="1" ht="21" customHeight="1">
      <c r="A2219" s="49"/>
      <c r="B2219" s="26"/>
      <c r="C2219" s="38" t="s">
        <v>2590</v>
      </c>
      <c r="D2219" s="38" t="s">
        <v>2583</v>
      </c>
      <c r="E2219" s="38"/>
      <c r="F2219" s="38"/>
      <c r="G2219" s="38"/>
      <c r="H2219" s="38" t="s">
        <v>2618</v>
      </c>
      <c r="I2219" s="38" t="s">
        <v>2648</v>
      </c>
      <c r="J2219" s="38" t="s">
        <v>2665</v>
      </c>
      <c r="K2219" s="38" t="s">
        <v>2590</v>
      </c>
      <c r="L2219" s="38" t="s">
        <v>2586</v>
      </c>
      <c r="M2219" s="38" t="s">
        <v>2588</v>
      </c>
      <c r="N2219" s="38" t="s">
        <v>2664</v>
      </c>
      <c r="O2219" s="38" t="s">
        <v>2585</v>
      </c>
      <c r="P2219" s="38" t="s">
        <v>2583</v>
      </c>
      <c r="Q2219" s="38"/>
      <c r="R2219" s="38" t="s">
        <v>2585</v>
      </c>
      <c r="S2219" s="38" t="s">
        <v>2648</v>
      </c>
      <c r="T2219" s="38" t="s">
        <v>2583</v>
      </c>
      <c r="U2219" s="38" t="s">
        <v>2590</v>
      </c>
      <c r="V2219" s="38"/>
      <c r="W2219" s="38" t="s">
        <v>2590</v>
      </c>
      <c r="X2219" s="38" t="s">
        <v>2665</v>
      </c>
      <c r="Y2219" s="38"/>
      <c r="Z2219" s="38"/>
      <c r="AA2219" s="38"/>
      <c r="AB2219" s="38"/>
      <c r="AC2219" s="38"/>
      <c r="AD2219" s="38"/>
      <c r="AE2219" s="38"/>
      <c r="AF2219" s="38"/>
      <c r="AG2219" s="38"/>
      <c r="AH2219" s="38"/>
      <c r="AI2219" s="38"/>
      <c r="AJ2219" s="38"/>
      <c r="AK2219" s="38"/>
    </row>
    <row r="2220" spans="1:37" s="1" customFormat="1" ht="21" customHeight="1">
      <c r="A2220" s="49"/>
      <c r="B2220" s="27" t="s">
        <v>2556</v>
      </c>
      <c r="C2220" s="40" t="s">
        <v>2610</v>
      </c>
      <c r="D2220" s="40" t="s">
        <v>2611</v>
      </c>
      <c r="E2220" s="40"/>
      <c r="F2220" s="40"/>
      <c r="G2220" s="40"/>
      <c r="H2220" s="40" t="s">
        <v>2610</v>
      </c>
      <c r="I2220" s="40" t="s">
        <v>2611</v>
      </c>
      <c r="J2220" s="40" t="s">
        <v>2610</v>
      </c>
      <c r="K2220" s="40" t="s">
        <v>2667</v>
      </c>
      <c r="L2220" s="40" t="s">
        <v>2612</v>
      </c>
      <c r="M2220" s="40" t="s">
        <v>2610</v>
      </c>
      <c r="N2220" s="40" t="s">
        <v>2594</v>
      </c>
      <c r="O2220" s="40" t="s">
        <v>2611</v>
      </c>
      <c r="P2220" s="40" t="s">
        <v>2611</v>
      </c>
      <c r="Q2220" s="40"/>
      <c r="R2220" s="40" t="s">
        <v>2611</v>
      </c>
      <c r="S2220" s="40" t="s">
        <v>2611</v>
      </c>
      <c r="T2220" s="40" t="s">
        <v>2594</v>
      </c>
      <c r="U2220" s="40" t="s">
        <v>2610</v>
      </c>
      <c r="V2220" s="40"/>
      <c r="W2220" s="40" t="s">
        <v>2667</v>
      </c>
      <c r="X2220" s="40" t="s">
        <v>2610</v>
      </c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</row>
    <row r="2221" spans="1:37" s="1" customFormat="1" ht="21" customHeight="1">
      <c r="A2221" s="49"/>
      <c r="B2221" s="25" t="s">
        <v>2547</v>
      </c>
      <c r="C2221" s="37" t="s">
        <v>2637</v>
      </c>
      <c r="D2221" s="37" t="s">
        <v>2670</v>
      </c>
      <c r="E2221" s="37"/>
      <c r="F2221" s="37"/>
      <c r="G2221" s="37" t="s">
        <v>2674</v>
      </c>
      <c r="H2221" s="37" t="s">
        <v>2676</v>
      </c>
      <c r="I2221" s="37" t="s">
        <v>2669</v>
      </c>
      <c r="J2221" s="37" t="s">
        <v>2656</v>
      </c>
      <c r="K2221" s="37" t="s">
        <v>2657</v>
      </c>
      <c r="L2221" s="37"/>
      <c r="M2221" s="37" t="s">
        <v>2669</v>
      </c>
      <c r="N2221" s="37" t="s">
        <v>2568</v>
      </c>
      <c r="O2221" s="37" t="s">
        <v>2637</v>
      </c>
      <c r="P2221" s="37" t="s">
        <v>2670</v>
      </c>
      <c r="Q2221" s="37"/>
      <c r="R2221" s="37" t="s">
        <v>2674</v>
      </c>
      <c r="S2221" s="37" t="s">
        <v>321</v>
      </c>
      <c r="T2221" s="37" t="s">
        <v>2625</v>
      </c>
      <c r="U2221" s="37" t="s">
        <v>2656</v>
      </c>
      <c r="V2221" s="37"/>
      <c r="W2221" s="37" t="s">
        <v>2676</v>
      </c>
      <c r="X2221" s="37" t="s">
        <v>2657</v>
      </c>
      <c r="Y2221" s="37"/>
      <c r="Z2221" s="37"/>
      <c r="AA2221" s="37"/>
      <c r="AB2221" s="37"/>
      <c r="AC2221" s="37"/>
      <c r="AD2221" s="37"/>
      <c r="AE2221" s="37"/>
      <c r="AF2221" s="37"/>
      <c r="AG2221" s="37"/>
      <c r="AH2221" s="37"/>
      <c r="AI2221" s="37"/>
      <c r="AJ2221" s="37"/>
      <c r="AK2221" s="37"/>
    </row>
    <row r="2222" spans="1:37" s="1" customFormat="1" ht="21" customHeight="1">
      <c r="A2222" s="49"/>
      <c r="B2222" s="26" t="s">
        <v>206</v>
      </c>
      <c r="C2222" s="38" t="s">
        <v>1885</v>
      </c>
      <c r="D2222" s="38" t="s">
        <v>2673</v>
      </c>
      <c r="E2222" s="38"/>
      <c r="F2222" s="38"/>
      <c r="G2222" s="38" t="s">
        <v>2305</v>
      </c>
      <c r="H2222" s="38" t="s">
        <v>2642</v>
      </c>
      <c r="I2222" s="38" t="s">
        <v>2578</v>
      </c>
      <c r="J2222" s="38" t="s">
        <v>2645</v>
      </c>
      <c r="K2222" s="38" t="s">
        <v>2677</v>
      </c>
      <c r="L2222" s="38"/>
      <c r="M2222" s="38" t="s">
        <v>2578</v>
      </c>
      <c r="N2222" s="38" t="s">
        <v>2577</v>
      </c>
      <c r="O2222" s="38" t="s">
        <v>1885</v>
      </c>
      <c r="P2222" s="38" t="s">
        <v>2673</v>
      </c>
      <c r="Q2222" s="38"/>
      <c r="R2222" s="38" t="s">
        <v>2305</v>
      </c>
      <c r="S2222" s="38" t="s">
        <v>2601</v>
      </c>
      <c r="T2222" s="38" t="s">
        <v>2577</v>
      </c>
      <c r="U2222" s="38" t="s">
        <v>2645</v>
      </c>
      <c r="V2222" s="38"/>
      <c r="W2222" s="38" t="s">
        <v>2642</v>
      </c>
      <c r="X2222" s="38" t="s">
        <v>2677</v>
      </c>
      <c r="Y2222" s="38"/>
      <c r="Z2222" s="38"/>
      <c r="AA2222" s="38"/>
      <c r="AB2222" s="38"/>
      <c r="AC2222" s="38"/>
      <c r="AD2222" s="38"/>
      <c r="AE2222" s="38"/>
      <c r="AF2222" s="38"/>
      <c r="AG2222" s="38"/>
      <c r="AH2222" s="38"/>
      <c r="AI2222" s="38"/>
      <c r="AJ2222" s="38"/>
      <c r="AK2222" s="38"/>
    </row>
    <row r="2223" spans="1:37" s="1" customFormat="1" ht="21" customHeight="1">
      <c r="A2223" s="49"/>
      <c r="B2223" s="26"/>
      <c r="C2223" s="38" t="s">
        <v>2678</v>
      </c>
      <c r="D2223" s="38" t="s">
        <v>2583</v>
      </c>
      <c r="E2223" s="38"/>
      <c r="F2223" s="38"/>
      <c r="G2223" s="38" t="s">
        <v>2582</v>
      </c>
      <c r="H2223" s="38" t="s">
        <v>2583</v>
      </c>
      <c r="I2223" s="38" t="s">
        <v>2584</v>
      </c>
      <c r="J2223" s="38" t="s">
        <v>2678</v>
      </c>
      <c r="K2223" s="38" t="s">
        <v>2663</v>
      </c>
      <c r="L2223" s="38"/>
      <c r="M2223" s="38" t="s">
        <v>2632</v>
      </c>
      <c r="N2223" s="38" t="s">
        <v>2664</v>
      </c>
      <c r="O2223" s="38" t="s">
        <v>2586</v>
      </c>
      <c r="P2223" s="38" t="s">
        <v>2583</v>
      </c>
      <c r="Q2223" s="38"/>
      <c r="R2223" s="38" t="s">
        <v>2582</v>
      </c>
      <c r="S2223" s="38" t="s">
        <v>2634</v>
      </c>
      <c r="T2223" s="38" t="s">
        <v>2583</v>
      </c>
      <c r="U2223" s="38" t="s">
        <v>2617</v>
      </c>
      <c r="V2223" s="38"/>
      <c r="W2223" s="38" t="s">
        <v>2664</v>
      </c>
      <c r="X2223" s="38" t="s">
        <v>2663</v>
      </c>
      <c r="Y2223" s="38"/>
      <c r="Z2223" s="38"/>
      <c r="AA2223" s="38"/>
      <c r="AB2223" s="38"/>
      <c r="AC2223" s="38"/>
      <c r="AD2223" s="38"/>
      <c r="AE2223" s="38"/>
      <c r="AF2223" s="38"/>
      <c r="AG2223" s="38"/>
      <c r="AH2223" s="38"/>
      <c r="AI2223" s="38"/>
      <c r="AJ2223" s="38"/>
      <c r="AK2223" s="38"/>
    </row>
    <row r="2224" spans="1:37" s="1" customFormat="1" ht="21" customHeight="1">
      <c r="A2224" s="49"/>
      <c r="B2224" s="27" t="s">
        <v>2650</v>
      </c>
      <c r="C2224" s="40" t="s">
        <v>2610</v>
      </c>
      <c r="D2224" s="40" t="s">
        <v>2611</v>
      </c>
      <c r="E2224" s="40"/>
      <c r="F2224" s="40"/>
      <c r="G2224" s="40" t="s">
        <v>2611</v>
      </c>
      <c r="H2224" s="40" t="s">
        <v>2610</v>
      </c>
      <c r="I2224" s="40" t="s">
        <v>2667</v>
      </c>
      <c r="J2224" s="40" t="s">
        <v>2610</v>
      </c>
      <c r="K2224" s="40" t="s">
        <v>2611</v>
      </c>
      <c r="L2224" s="40"/>
      <c r="M2224" s="40" t="s">
        <v>2667</v>
      </c>
      <c r="N2224" s="40" t="s">
        <v>2594</v>
      </c>
      <c r="O2224" s="40" t="s">
        <v>2610</v>
      </c>
      <c r="P2224" s="40" t="s">
        <v>2611</v>
      </c>
      <c r="Q2224" s="40"/>
      <c r="R2224" s="40" t="s">
        <v>2611</v>
      </c>
      <c r="S2224" s="40" t="s">
        <v>2612</v>
      </c>
      <c r="T2224" s="40" t="s">
        <v>2594</v>
      </c>
      <c r="U2224" s="40" t="s">
        <v>2610</v>
      </c>
      <c r="V2224" s="40"/>
      <c r="W2224" s="40" t="s">
        <v>2610</v>
      </c>
      <c r="X2224" s="40" t="s">
        <v>2611</v>
      </c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</row>
    <row r="2225" spans="1:37" s="1" customFormat="1" ht="21" customHeight="1">
      <c r="A2225" s="49"/>
      <c r="B2225" s="25" t="s">
        <v>2547</v>
      </c>
      <c r="C2225" s="37" t="s">
        <v>2679</v>
      </c>
      <c r="D2225" s="37" t="s">
        <v>2669</v>
      </c>
      <c r="E2225" s="37"/>
      <c r="F2225" s="37"/>
      <c r="G2225" s="37" t="s">
        <v>2566</v>
      </c>
      <c r="H2225" s="37" t="s">
        <v>2676</v>
      </c>
      <c r="I2225" s="37" t="s">
        <v>2568</v>
      </c>
      <c r="J2225" s="37" t="s">
        <v>2637</v>
      </c>
      <c r="K2225" s="37" t="s">
        <v>2657</v>
      </c>
      <c r="L2225" s="37"/>
      <c r="M2225" s="37" t="s">
        <v>2656</v>
      </c>
      <c r="N2225" s="37" t="s">
        <v>2674</v>
      </c>
      <c r="O2225" s="37"/>
      <c r="P2225" s="37" t="s">
        <v>2637</v>
      </c>
      <c r="Q2225" s="37"/>
      <c r="R2225" s="37" t="s">
        <v>2656</v>
      </c>
      <c r="S2225" s="37" t="s">
        <v>2679</v>
      </c>
      <c r="T2225" s="37" t="s">
        <v>2669</v>
      </c>
      <c r="U2225" s="37" t="s">
        <v>321</v>
      </c>
      <c r="V2225" s="37"/>
      <c r="W2225" s="37" t="s">
        <v>2676</v>
      </c>
      <c r="X2225" s="37" t="s">
        <v>2657</v>
      </c>
      <c r="Y2225" s="37"/>
      <c r="Z2225" s="37" t="s">
        <v>2674</v>
      </c>
      <c r="AA2225" s="37"/>
      <c r="AB2225" s="37"/>
      <c r="AC2225" s="37"/>
      <c r="AD2225" s="37"/>
      <c r="AE2225" s="37"/>
      <c r="AF2225" s="37"/>
      <c r="AG2225" s="37"/>
      <c r="AH2225" s="37"/>
      <c r="AI2225" s="37"/>
      <c r="AJ2225" s="37"/>
      <c r="AK2225" s="37"/>
    </row>
    <row r="2226" spans="1:37" s="1" customFormat="1" ht="21" customHeight="1">
      <c r="A2226" s="49"/>
      <c r="B2226" s="26" t="s">
        <v>225</v>
      </c>
      <c r="C2226" s="38" t="s">
        <v>2673</v>
      </c>
      <c r="D2226" s="38" t="s">
        <v>2578</v>
      </c>
      <c r="E2226" s="38"/>
      <c r="F2226" s="38"/>
      <c r="G2226" s="38" t="s">
        <v>2577</v>
      </c>
      <c r="H2226" s="38" t="s">
        <v>2642</v>
      </c>
      <c r="I2226" s="38" t="s">
        <v>2577</v>
      </c>
      <c r="J2226" s="38" t="s">
        <v>1885</v>
      </c>
      <c r="K2226" s="38" t="s">
        <v>2677</v>
      </c>
      <c r="L2226" s="38"/>
      <c r="M2226" s="38" t="s">
        <v>2644</v>
      </c>
      <c r="N2226" s="38" t="s">
        <v>2305</v>
      </c>
      <c r="O2226" s="38"/>
      <c r="P2226" s="38" t="s">
        <v>1885</v>
      </c>
      <c r="Q2226" s="38"/>
      <c r="R2226" s="38" t="s">
        <v>2644</v>
      </c>
      <c r="S2226" s="38" t="s">
        <v>2673</v>
      </c>
      <c r="T2226" s="38" t="s">
        <v>2578</v>
      </c>
      <c r="U2226" s="38" t="s">
        <v>2601</v>
      </c>
      <c r="V2226" s="38"/>
      <c r="W2226" s="38" t="s">
        <v>2642</v>
      </c>
      <c r="X2226" s="38" t="s">
        <v>2677</v>
      </c>
      <c r="Y2226" s="38"/>
      <c r="Z2226" s="38" t="s">
        <v>2305</v>
      </c>
      <c r="AA2226" s="38"/>
      <c r="AB2226" s="38"/>
      <c r="AC2226" s="38"/>
      <c r="AD2226" s="38"/>
      <c r="AE2226" s="38"/>
      <c r="AF2226" s="38"/>
      <c r="AG2226" s="38"/>
      <c r="AH2226" s="38"/>
      <c r="AI2226" s="38"/>
      <c r="AJ2226" s="38"/>
      <c r="AK2226" s="38"/>
    </row>
    <row r="2227" spans="1:37" s="1" customFormat="1" ht="21" customHeight="1">
      <c r="A2227" s="49"/>
      <c r="B2227" s="26"/>
      <c r="C2227" s="38" t="s">
        <v>2588</v>
      </c>
      <c r="D2227" s="38" t="s">
        <v>2608</v>
      </c>
      <c r="E2227" s="38"/>
      <c r="F2227" s="38"/>
      <c r="G2227" s="38" t="s">
        <v>2583</v>
      </c>
      <c r="H2227" s="38" t="s">
        <v>2583</v>
      </c>
      <c r="I2227" s="38" t="s">
        <v>2583</v>
      </c>
      <c r="J2227" s="38" t="s">
        <v>2632</v>
      </c>
      <c r="K2227" s="38" t="s">
        <v>2663</v>
      </c>
      <c r="L2227" s="38"/>
      <c r="M2227" s="38" t="s">
        <v>2634</v>
      </c>
      <c r="N2227" s="38" t="s">
        <v>2582</v>
      </c>
      <c r="O2227" s="38"/>
      <c r="P2227" s="38" t="s">
        <v>2586</v>
      </c>
      <c r="Q2227" s="38"/>
      <c r="R2227" s="38" t="s">
        <v>2590</v>
      </c>
      <c r="S2227" s="38" t="s">
        <v>2632</v>
      </c>
      <c r="T2227" s="38" t="s">
        <v>2665</v>
      </c>
      <c r="U2227" s="38" t="s">
        <v>2586</v>
      </c>
      <c r="V2227" s="38"/>
      <c r="W2227" s="38" t="s">
        <v>2664</v>
      </c>
      <c r="X2227" s="38" t="s">
        <v>2663</v>
      </c>
      <c r="Y2227" s="38"/>
      <c r="Z2227" s="38" t="s">
        <v>2582</v>
      </c>
      <c r="AA2227" s="38"/>
      <c r="AB2227" s="38"/>
      <c r="AC2227" s="38"/>
      <c r="AD2227" s="38"/>
      <c r="AE2227" s="38"/>
      <c r="AF2227" s="38"/>
      <c r="AG2227" s="38"/>
      <c r="AH2227" s="38"/>
      <c r="AI2227" s="38"/>
      <c r="AJ2227" s="38"/>
      <c r="AK2227" s="38"/>
    </row>
    <row r="2228" spans="1:37" s="1" customFormat="1" ht="21" customHeight="1">
      <c r="A2228" s="50"/>
      <c r="B2228" s="27" t="s">
        <v>2650</v>
      </c>
      <c r="C2228" s="40" t="s">
        <v>2611</v>
      </c>
      <c r="D2228" s="40" t="s">
        <v>2667</v>
      </c>
      <c r="E2228" s="40"/>
      <c r="F2228" s="40"/>
      <c r="G2228" s="40" t="s">
        <v>2594</v>
      </c>
      <c r="H2228" s="40" t="s">
        <v>2610</v>
      </c>
      <c r="I2228" s="40" t="s">
        <v>2594</v>
      </c>
      <c r="J2228" s="40" t="s">
        <v>2610</v>
      </c>
      <c r="K2228" s="40" t="s">
        <v>2611</v>
      </c>
      <c r="L2228" s="40"/>
      <c r="M2228" s="40" t="s">
        <v>2610</v>
      </c>
      <c r="N2228" s="40" t="s">
        <v>2611</v>
      </c>
      <c r="O2228" s="40"/>
      <c r="P2228" s="40" t="s">
        <v>2610</v>
      </c>
      <c r="Q2228" s="40"/>
      <c r="R2228" s="40" t="s">
        <v>2610</v>
      </c>
      <c r="S2228" s="40" t="s">
        <v>2611</v>
      </c>
      <c r="T2228" s="40" t="s">
        <v>2667</v>
      </c>
      <c r="U2228" s="40" t="s">
        <v>2612</v>
      </c>
      <c r="V2228" s="40"/>
      <c r="W2228" s="40" t="s">
        <v>2610</v>
      </c>
      <c r="X2228" s="40" t="s">
        <v>2611</v>
      </c>
      <c r="Y2228" s="40"/>
      <c r="Z2228" s="40" t="s">
        <v>2611</v>
      </c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</row>
    <row r="2229" spans="1:37" s="1" customFormat="1" ht="21" customHeight="1">
      <c r="A2229" s="48" t="s">
        <v>2533</v>
      </c>
      <c r="B2229" s="25" t="s">
        <v>2537</v>
      </c>
      <c r="C2229" s="37" t="s">
        <v>389</v>
      </c>
      <c r="D2229" s="37" t="s">
        <v>2680</v>
      </c>
      <c r="E2229" s="37"/>
      <c r="F2229" s="37"/>
      <c r="G2229" s="37" t="s">
        <v>2681</v>
      </c>
      <c r="H2229" s="37" t="s">
        <v>382</v>
      </c>
      <c r="I2229" s="37" t="s">
        <v>2682</v>
      </c>
      <c r="J2229" s="37" t="s">
        <v>419</v>
      </c>
      <c r="K2229" s="37"/>
      <c r="L2229" s="37"/>
      <c r="M2229" s="37" t="s">
        <v>389</v>
      </c>
      <c r="N2229" s="37" t="s">
        <v>2680</v>
      </c>
      <c r="O2229" s="37" t="s">
        <v>2683</v>
      </c>
      <c r="P2229" s="37" t="s">
        <v>2681</v>
      </c>
      <c r="Q2229" s="37"/>
      <c r="R2229" s="37" t="s">
        <v>382</v>
      </c>
      <c r="S2229" s="37" t="s">
        <v>419</v>
      </c>
      <c r="T2229" s="37" t="s">
        <v>2684</v>
      </c>
      <c r="U2229" s="37" t="s">
        <v>2685</v>
      </c>
      <c r="V2229" s="37"/>
      <c r="W2229" s="37" t="s">
        <v>2683</v>
      </c>
      <c r="X2229" s="37"/>
      <c r="Y2229" s="37"/>
      <c r="Z2229" s="37"/>
      <c r="AA2229" s="37"/>
      <c r="AB2229" s="37"/>
      <c r="AC2229" s="37"/>
      <c r="AD2229" s="37"/>
      <c r="AE2229" s="37"/>
      <c r="AF2229" s="37"/>
      <c r="AG2229" s="37"/>
      <c r="AH2229" s="37"/>
      <c r="AI2229" s="37"/>
      <c r="AJ2229" s="37"/>
      <c r="AK2229" s="37"/>
    </row>
    <row r="2230" spans="1:37" s="1" customFormat="1" ht="21" customHeight="1">
      <c r="A2230" s="49"/>
      <c r="B2230" s="26" t="s">
        <v>2686</v>
      </c>
      <c r="C2230" s="38" t="s">
        <v>2687</v>
      </c>
      <c r="D2230" s="38" t="s">
        <v>2688</v>
      </c>
      <c r="E2230" s="38"/>
      <c r="F2230" s="38"/>
      <c r="G2230" s="38" t="s">
        <v>2688</v>
      </c>
      <c r="H2230" s="38" t="s">
        <v>774</v>
      </c>
      <c r="I2230" s="38" t="s">
        <v>2689</v>
      </c>
      <c r="J2230" s="38" t="s">
        <v>2690</v>
      </c>
      <c r="K2230" s="38"/>
      <c r="L2230" s="38"/>
      <c r="M2230" s="38" t="s">
        <v>2687</v>
      </c>
      <c r="N2230" s="38" t="s">
        <v>2688</v>
      </c>
      <c r="O2230" s="38" t="s">
        <v>2691</v>
      </c>
      <c r="P2230" s="38" t="s">
        <v>2688</v>
      </c>
      <c r="Q2230" s="38"/>
      <c r="R2230" s="38" t="s">
        <v>774</v>
      </c>
      <c r="S2230" s="38" t="s">
        <v>2690</v>
      </c>
      <c r="T2230" s="38" t="s">
        <v>2692</v>
      </c>
      <c r="U2230" s="38" t="s">
        <v>2687</v>
      </c>
      <c r="V2230" s="38"/>
      <c r="W2230" s="38" t="s">
        <v>2691</v>
      </c>
      <c r="X2230" s="38"/>
      <c r="Y2230" s="38"/>
      <c r="Z2230" s="38"/>
      <c r="AA2230" s="38"/>
      <c r="AB2230" s="38"/>
      <c r="AC2230" s="38"/>
      <c r="AD2230" s="38"/>
      <c r="AE2230" s="38"/>
      <c r="AF2230" s="38"/>
      <c r="AG2230" s="38"/>
      <c r="AH2230" s="38"/>
      <c r="AI2230" s="38"/>
      <c r="AJ2230" s="38"/>
      <c r="AK2230" s="38"/>
    </row>
    <row r="2231" spans="1:37" s="1" customFormat="1" ht="21" customHeight="1">
      <c r="A2231" s="49"/>
      <c r="B2231" s="26" t="s">
        <v>2556</v>
      </c>
      <c r="C2231" s="38" t="s">
        <v>2583</v>
      </c>
      <c r="D2231" s="38" t="s">
        <v>2661</v>
      </c>
      <c r="E2231" s="38"/>
      <c r="F2231" s="38"/>
      <c r="G2231" s="38" t="s">
        <v>2661</v>
      </c>
      <c r="H2231" s="38" t="s">
        <v>2664</v>
      </c>
      <c r="I2231" s="38" t="s">
        <v>2664</v>
      </c>
      <c r="J2231" s="38" t="s">
        <v>2589</v>
      </c>
      <c r="K2231" s="38"/>
      <c r="L2231" s="38"/>
      <c r="M2231" s="38" t="s">
        <v>2662</v>
      </c>
      <c r="N2231" s="38" t="s">
        <v>2661</v>
      </c>
      <c r="O2231" s="38" t="s">
        <v>2587</v>
      </c>
      <c r="P2231" s="38" t="s">
        <v>2661</v>
      </c>
      <c r="Q2231" s="38"/>
      <c r="R2231" s="38" t="s">
        <v>2664</v>
      </c>
      <c r="S2231" s="38" t="s">
        <v>2589</v>
      </c>
      <c r="T2231" s="38"/>
      <c r="U2231" s="38" t="s">
        <v>2664</v>
      </c>
      <c r="V2231" s="38"/>
      <c r="W2231" s="38" t="s">
        <v>2587</v>
      </c>
      <c r="X2231" s="38"/>
      <c r="Y2231" s="38"/>
      <c r="Z2231" s="38"/>
      <c r="AA2231" s="38"/>
      <c r="AB2231" s="38"/>
      <c r="AC2231" s="38"/>
      <c r="AD2231" s="38"/>
      <c r="AE2231" s="38"/>
      <c r="AF2231" s="38"/>
      <c r="AG2231" s="38"/>
      <c r="AH2231" s="38"/>
      <c r="AI2231" s="38"/>
      <c r="AJ2231" s="38"/>
      <c r="AK2231" s="38"/>
    </row>
    <row r="2232" spans="1:37" s="1" customFormat="1" ht="21" customHeight="1">
      <c r="A2232" s="49"/>
      <c r="B2232" s="27"/>
      <c r="C2232" s="40" t="s">
        <v>2693</v>
      </c>
      <c r="D2232" s="40" t="s">
        <v>2592</v>
      </c>
      <c r="E2232" s="40"/>
      <c r="F2232" s="40"/>
      <c r="G2232" s="40" t="s">
        <v>2611</v>
      </c>
      <c r="H2232" s="40" t="s">
        <v>2611</v>
      </c>
      <c r="I2232" s="40" t="s">
        <v>2694</v>
      </c>
      <c r="J2232" s="40" t="s">
        <v>2611</v>
      </c>
      <c r="K2232" s="40"/>
      <c r="L2232" s="40"/>
      <c r="M2232" s="40" t="s">
        <v>2693</v>
      </c>
      <c r="N2232" s="40" t="s">
        <v>2592</v>
      </c>
      <c r="O2232" s="40" t="s">
        <v>2592</v>
      </c>
      <c r="P2232" s="40" t="s">
        <v>2611</v>
      </c>
      <c r="Q2232" s="40"/>
      <c r="R2232" s="40" t="s">
        <v>2611</v>
      </c>
      <c r="S2232" s="40" t="s">
        <v>2611</v>
      </c>
      <c r="T2232" s="40" t="s">
        <v>2695</v>
      </c>
      <c r="U2232" s="40" t="s">
        <v>2693</v>
      </c>
      <c r="V2232" s="40"/>
      <c r="W2232" s="40" t="s">
        <v>2592</v>
      </c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</row>
    <row r="2233" spans="1:37" s="1" customFormat="1" ht="21" customHeight="1">
      <c r="A2233" s="49"/>
      <c r="B2233" s="25" t="s">
        <v>2537</v>
      </c>
      <c r="C2233" s="37" t="s">
        <v>389</v>
      </c>
      <c r="D2233" s="37" t="s">
        <v>2680</v>
      </c>
      <c r="E2233" s="37"/>
      <c r="F2233" s="37"/>
      <c r="G2233" s="37" t="s">
        <v>2681</v>
      </c>
      <c r="H2233" s="37" t="s">
        <v>382</v>
      </c>
      <c r="I2233" s="37" t="s">
        <v>2682</v>
      </c>
      <c r="J2233" s="37" t="s">
        <v>2683</v>
      </c>
      <c r="K2233" s="37"/>
      <c r="L2233" s="37"/>
      <c r="M2233" s="37" t="s">
        <v>389</v>
      </c>
      <c r="N2233" s="37" t="s">
        <v>2680</v>
      </c>
      <c r="O2233" s="37" t="s">
        <v>419</v>
      </c>
      <c r="P2233" s="37" t="s">
        <v>2681</v>
      </c>
      <c r="Q2233" s="37"/>
      <c r="R2233" s="37" t="s">
        <v>382</v>
      </c>
      <c r="S2233" s="37" t="s">
        <v>2683</v>
      </c>
      <c r="T2233" s="37" t="s">
        <v>419</v>
      </c>
      <c r="U2233" s="37" t="s">
        <v>2685</v>
      </c>
      <c r="V2233" s="37"/>
      <c r="W2233" s="37"/>
      <c r="X2233" s="37" t="s">
        <v>2684</v>
      </c>
      <c r="Y2233" s="37"/>
      <c r="Z2233" s="37"/>
      <c r="AA2233" s="37"/>
      <c r="AB2233" s="37"/>
      <c r="AC2233" s="37"/>
      <c r="AD2233" s="37"/>
      <c r="AE2233" s="37"/>
      <c r="AF2233" s="37"/>
      <c r="AG2233" s="37"/>
      <c r="AH2233" s="37"/>
      <c r="AI2233" s="37"/>
      <c r="AJ2233" s="37"/>
      <c r="AK2233" s="37"/>
    </row>
    <row r="2234" spans="1:37" s="1" customFormat="1" ht="21" customHeight="1">
      <c r="A2234" s="49"/>
      <c r="B2234" s="26" t="s">
        <v>2696</v>
      </c>
      <c r="C2234" s="38" t="s">
        <v>2687</v>
      </c>
      <c r="D2234" s="38" t="s">
        <v>2688</v>
      </c>
      <c r="E2234" s="38"/>
      <c r="F2234" s="38"/>
      <c r="G2234" s="38" t="s">
        <v>2688</v>
      </c>
      <c r="H2234" s="38" t="s">
        <v>774</v>
      </c>
      <c r="I2234" s="38" t="s">
        <v>2689</v>
      </c>
      <c r="J2234" s="38" t="s">
        <v>2697</v>
      </c>
      <c r="K2234" s="38"/>
      <c r="L2234" s="38"/>
      <c r="M2234" s="38" t="s">
        <v>2687</v>
      </c>
      <c r="N2234" s="38" t="s">
        <v>2688</v>
      </c>
      <c r="O2234" s="38" t="s">
        <v>2605</v>
      </c>
      <c r="P2234" s="38" t="s">
        <v>2688</v>
      </c>
      <c r="Q2234" s="38"/>
      <c r="R2234" s="38" t="s">
        <v>774</v>
      </c>
      <c r="S2234" s="38" t="s">
        <v>2697</v>
      </c>
      <c r="T2234" s="38" t="s">
        <v>2605</v>
      </c>
      <c r="U2234" s="38" t="s">
        <v>2687</v>
      </c>
      <c r="V2234" s="38"/>
      <c r="W2234" s="38"/>
      <c r="X2234" s="38" t="s">
        <v>394</v>
      </c>
      <c r="Y2234" s="38"/>
      <c r="Z2234" s="38"/>
      <c r="AA2234" s="38"/>
      <c r="AB2234" s="38"/>
      <c r="AC2234" s="38"/>
      <c r="AD2234" s="38"/>
      <c r="AE2234" s="38"/>
      <c r="AF2234" s="38"/>
      <c r="AG2234" s="38"/>
      <c r="AH2234" s="38"/>
      <c r="AI2234" s="38"/>
      <c r="AJ2234" s="38"/>
      <c r="AK2234" s="38"/>
    </row>
    <row r="2235" spans="1:37" s="1" customFormat="1" ht="21" customHeight="1">
      <c r="A2235" s="49"/>
      <c r="B2235" s="26" t="s">
        <v>2650</v>
      </c>
      <c r="C2235" s="38" t="s">
        <v>2583</v>
      </c>
      <c r="D2235" s="38" t="s">
        <v>2661</v>
      </c>
      <c r="E2235" s="38"/>
      <c r="F2235" s="38"/>
      <c r="G2235" s="38" t="s">
        <v>2661</v>
      </c>
      <c r="H2235" s="38" t="s">
        <v>2664</v>
      </c>
      <c r="I2235" s="38" t="s">
        <v>2664</v>
      </c>
      <c r="J2235" s="38" t="s">
        <v>2698</v>
      </c>
      <c r="K2235" s="38"/>
      <c r="L2235" s="38"/>
      <c r="M2235" s="38" t="s">
        <v>2662</v>
      </c>
      <c r="N2235" s="38" t="s">
        <v>2661</v>
      </c>
      <c r="O2235" s="38" t="s">
        <v>2630</v>
      </c>
      <c r="P2235" s="38" t="s">
        <v>2661</v>
      </c>
      <c r="Q2235" s="38"/>
      <c r="R2235" s="38" t="s">
        <v>2664</v>
      </c>
      <c r="S2235" s="38" t="s">
        <v>2588</v>
      </c>
      <c r="T2235" s="38" t="s">
        <v>2630</v>
      </c>
      <c r="U2235" s="38" t="s">
        <v>2664</v>
      </c>
      <c r="V2235" s="38"/>
      <c r="W2235" s="38"/>
      <c r="X2235" s="38"/>
      <c r="Y2235" s="38"/>
      <c r="Z2235" s="38"/>
      <c r="AA2235" s="38"/>
      <c r="AB2235" s="38"/>
      <c r="AC2235" s="38"/>
      <c r="AD2235" s="38"/>
      <c r="AE2235" s="38"/>
      <c r="AF2235" s="38"/>
      <c r="AG2235" s="38"/>
      <c r="AH2235" s="38"/>
      <c r="AI2235" s="38"/>
      <c r="AJ2235" s="38"/>
      <c r="AK2235" s="38"/>
    </row>
    <row r="2236" spans="1:37" s="1" customFormat="1" ht="21" customHeight="1">
      <c r="A2236" s="49"/>
      <c r="B2236" s="27"/>
      <c r="C2236" s="40" t="s">
        <v>2693</v>
      </c>
      <c r="D2236" s="40" t="s">
        <v>2592</v>
      </c>
      <c r="E2236" s="40"/>
      <c r="F2236" s="40"/>
      <c r="G2236" s="40" t="s">
        <v>2611</v>
      </c>
      <c r="H2236" s="40" t="s">
        <v>2611</v>
      </c>
      <c r="I2236" s="40" t="s">
        <v>2694</v>
      </c>
      <c r="J2236" s="40" t="s">
        <v>2592</v>
      </c>
      <c r="K2236" s="40"/>
      <c r="L2236" s="40"/>
      <c r="M2236" s="40" t="s">
        <v>2693</v>
      </c>
      <c r="N2236" s="40" t="s">
        <v>2592</v>
      </c>
      <c r="O2236" s="40" t="s">
        <v>2611</v>
      </c>
      <c r="P2236" s="40" t="s">
        <v>2611</v>
      </c>
      <c r="Q2236" s="40"/>
      <c r="R2236" s="40" t="s">
        <v>2611</v>
      </c>
      <c r="S2236" s="40" t="s">
        <v>2592</v>
      </c>
      <c r="T2236" s="40" t="s">
        <v>2611</v>
      </c>
      <c r="U2236" s="40" t="s">
        <v>2693</v>
      </c>
      <c r="V2236" s="40"/>
      <c r="W2236" s="40"/>
      <c r="X2236" s="40" t="s">
        <v>2695</v>
      </c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</row>
    <row r="2237" spans="1:37" s="1" customFormat="1" ht="21" customHeight="1">
      <c r="A2237" s="49"/>
      <c r="B2237" s="25" t="s">
        <v>2537</v>
      </c>
      <c r="C2237" s="37" t="s">
        <v>2683</v>
      </c>
      <c r="D2237" s="37" t="s">
        <v>2680</v>
      </c>
      <c r="E2237" s="37"/>
      <c r="F2237" s="37"/>
      <c r="G2237" s="37" t="s">
        <v>2681</v>
      </c>
      <c r="H2237" s="37" t="s">
        <v>389</v>
      </c>
      <c r="I2237" s="37" t="s">
        <v>382</v>
      </c>
      <c r="J2237" s="37" t="s">
        <v>2684</v>
      </c>
      <c r="K2237" s="37" t="s">
        <v>2683</v>
      </c>
      <c r="L2237" s="37"/>
      <c r="M2237" s="37" t="s">
        <v>1006</v>
      </c>
      <c r="N2237" s="37" t="s">
        <v>2680</v>
      </c>
      <c r="O2237" s="37" t="s">
        <v>389</v>
      </c>
      <c r="P2237" s="37" t="s">
        <v>2681</v>
      </c>
      <c r="Q2237" s="37"/>
      <c r="R2237" s="37" t="s">
        <v>1006</v>
      </c>
      <c r="S2237" s="37" t="s">
        <v>382</v>
      </c>
      <c r="T2237" s="37"/>
      <c r="U2237" s="37" t="s">
        <v>2699</v>
      </c>
      <c r="V2237" s="37"/>
      <c r="W2237" s="37" t="s">
        <v>2682</v>
      </c>
      <c r="X2237" s="37"/>
      <c r="Y2237" s="37"/>
      <c r="Z2237" s="37"/>
      <c r="AA2237" s="37"/>
      <c r="AB2237" s="37"/>
      <c r="AC2237" s="37"/>
      <c r="AD2237" s="37"/>
      <c r="AE2237" s="37"/>
      <c r="AF2237" s="37"/>
      <c r="AG2237" s="37"/>
      <c r="AH2237" s="37"/>
      <c r="AI2237" s="37"/>
      <c r="AJ2237" s="37"/>
      <c r="AK2237" s="37"/>
    </row>
    <row r="2238" spans="1:37" s="1" customFormat="1" ht="21" customHeight="1">
      <c r="A2238" s="49"/>
      <c r="B2238" s="26" t="s">
        <v>2700</v>
      </c>
      <c r="C2238" s="38" t="s">
        <v>2691</v>
      </c>
      <c r="D2238" s="38" t="s">
        <v>2688</v>
      </c>
      <c r="E2238" s="38"/>
      <c r="F2238" s="38"/>
      <c r="G2238" s="38" t="s">
        <v>2688</v>
      </c>
      <c r="H2238" s="38" t="s">
        <v>2687</v>
      </c>
      <c r="I2238" s="38" t="s">
        <v>774</v>
      </c>
      <c r="J2238" s="38" t="s">
        <v>752</v>
      </c>
      <c r="K2238" s="38" t="s">
        <v>2691</v>
      </c>
      <c r="L2238" s="38"/>
      <c r="M2238" s="38" t="s">
        <v>2605</v>
      </c>
      <c r="N2238" s="38" t="s">
        <v>2688</v>
      </c>
      <c r="O2238" s="38" t="s">
        <v>2687</v>
      </c>
      <c r="P2238" s="38" t="s">
        <v>2688</v>
      </c>
      <c r="Q2238" s="38"/>
      <c r="R2238" s="38" t="s">
        <v>2605</v>
      </c>
      <c r="S2238" s="38" t="s">
        <v>774</v>
      </c>
      <c r="T2238" s="38"/>
      <c r="U2238" s="38" t="s">
        <v>2687</v>
      </c>
      <c r="V2238" s="38"/>
      <c r="W2238" s="38" t="s">
        <v>2689</v>
      </c>
      <c r="X2238" s="38"/>
      <c r="Y2238" s="38"/>
      <c r="Z2238" s="38"/>
      <c r="AA2238" s="38"/>
      <c r="AB2238" s="38"/>
      <c r="AC2238" s="38"/>
      <c r="AD2238" s="38"/>
      <c r="AE2238" s="38"/>
      <c r="AF2238" s="38"/>
      <c r="AG2238" s="38"/>
      <c r="AH2238" s="38"/>
      <c r="AI2238" s="38"/>
      <c r="AJ2238" s="38"/>
      <c r="AK2238" s="38"/>
    </row>
    <row r="2239" spans="1:37" s="1" customFormat="1" ht="21" customHeight="1">
      <c r="A2239" s="49"/>
      <c r="B2239" s="26" t="s">
        <v>2591</v>
      </c>
      <c r="C2239" s="38" t="s">
        <v>2587</v>
      </c>
      <c r="D2239" s="38" t="s">
        <v>2661</v>
      </c>
      <c r="E2239" s="38"/>
      <c r="F2239" s="38"/>
      <c r="G2239" s="38" t="s">
        <v>2661</v>
      </c>
      <c r="H2239" s="38" t="s">
        <v>2589</v>
      </c>
      <c r="I2239" s="38" t="s">
        <v>2662</v>
      </c>
      <c r="J2239" s="38"/>
      <c r="K2239" s="38" t="s">
        <v>2581</v>
      </c>
      <c r="L2239" s="38"/>
      <c r="M2239" s="38" t="s">
        <v>2630</v>
      </c>
      <c r="N2239" s="38" t="s">
        <v>2661</v>
      </c>
      <c r="O2239" s="38" t="s">
        <v>2629</v>
      </c>
      <c r="P2239" s="38" t="s">
        <v>2661</v>
      </c>
      <c r="Q2239" s="38"/>
      <c r="R2239" s="38" t="s">
        <v>2630</v>
      </c>
      <c r="S2239" s="38" t="s">
        <v>2629</v>
      </c>
      <c r="T2239" s="38"/>
      <c r="U2239" s="38" t="s">
        <v>2664</v>
      </c>
      <c r="V2239" s="38"/>
      <c r="W2239" s="38" t="s">
        <v>2631</v>
      </c>
      <c r="X2239" s="38"/>
      <c r="Y2239" s="38"/>
      <c r="Z2239" s="38"/>
      <c r="AA2239" s="38"/>
      <c r="AB2239" s="38"/>
      <c r="AC2239" s="38"/>
      <c r="AD2239" s="38"/>
      <c r="AE2239" s="38"/>
      <c r="AF2239" s="38"/>
      <c r="AG2239" s="38"/>
      <c r="AH2239" s="38"/>
      <c r="AI2239" s="38"/>
      <c r="AJ2239" s="38"/>
      <c r="AK2239" s="38"/>
    </row>
    <row r="2240" spans="1:37" s="1" customFormat="1" ht="21" customHeight="1">
      <c r="A2240" s="49"/>
      <c r="B2240" s="27"/>
      <c r="C2240" s="40" t="s">
        <v>2592</v>
      </c>
      <c r="D2240" s="40" t="s">
        <v>2592</v>
      </c>
      <c r="E2240" s="40"/>
      <c r="F2240" s="40"/>
      <c r="G2240" s="40" t="s">
        <v>2611</v>
      </c>
      <c r="H2240" s="40" t="s">
        <v>2693</v>
      </c>
      <c r="I2240" s="40" t="s">
        <v>2611</v>
      </c>
      <c r="J2240" s="40" t="s">
        <v>2695</v>
      </c>
      <c r="K2240" s="40" t="s">
        <v>2592</v>
      </c>
      <c r="L2240" s="40"/>
      <c r="M2240" s="40" t="s">
        <v>2611</v>
      </c>
      <c r="N2240" s="40" t="s">
        <v>2592</v>
      </c>
      <c r="O2240" s="40" t="s">
        <v>2693</v>
      </c>
      <c r="P2240" s="40" t="s">
        <v>2611</v>
      </c>
      <c r="Q2240" s="40"/>
      <c r="R2240" s="40" t="s">
        <v>2611</v>
      </c>
      <c r="S2240" s="40" t="s">
        <v>2611</v>
      </c>
      <c r="T2240" s="40"/>
      <c r="U2240" s="40" t="s">
        <v>2693</v>
      </c>
      <c r="V2240" s="40"/>
      <c r="W2240" s="40" t="s">
        <v>2694</v>
      </c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</row>
    <row r="2241" spans="1:37" s="1" customFormat="1" ht="21" customHeight="1">
      <c r="A2241" s="49"/>
      <c r="B2241" s="25" t="s">
        <v>2537</v>
      </c>
      <c r="C2241" s="37"/>
      <c r="D2241" s="37" t="s">
        <v>2680</v>
      </c>
      <c r="E2241" s="37"/>
      <c r="F2241" s="37"/>
      <c r="G2241" s="37" t="s">
        <v>2681</v>
      </c>
      <c r="H2241" s="37" t="s">
        <v>389</v>
      </c>
      <c r="I2241" s="37" t="s">
        <v>382</v>
      </c>
      <c r="J2241" s="37" t="s">
        <v>2683</v>
      </c>
      <c r="K2241" s="37" t="s">
        <v>2684</v>
      </c>
      <c r="L2241" s="37"/>
      <c r="M2241" s="37" t="s">
        <v>1006</v>
      </c>
      <c r="N2241" s="37" t="s">
        <v>2680</v>
      </c>
      <c r="O2241" s="37" t="s">
        <v>389</v>
      </c>
      <c r="P2241" s="37" t="s">
        <v>2681</v>
      </c>
      <c r="Q2241" s="37"/>
      <c r="R2241" s="37" t="s">
        <v>1006</v>
      </c>
      <c r="S2241" s="37" t="s">
        <v>382</v>
      </c>
      <c r="T2241" s="37"/>
      <c r="U2241" s="37" t="s">
        <v>2699</v>
      </c>
      <c r="V2241" s="37"/>
      <c r="W2241" s="37" t="s">
        <v>2682</v>
      </c>
      <c r="X2241" s="37" t="s">
        <v>2683</v>
      </c>
      <c r="Y2241" s="37"/>
      <c r="Z2241" s="37"/>
      <c r="AA2241" s="37"/>
      <c r="AB2241" s="37"/>
      <c r="AC2241" s="37"/>
      <c r="AD2241" s="37"/>
      <c r="AE2241" s="37"/>
      <c r="AF2241" s="37"/>
      <c r="AG2241" s="37"/>
      <c r="AH2241" s="37"/>
      <c r="AI2241" s="37"/>
      <c r="AJ2241" s="37"/>
      <c r="AK2241" s="37"/>
    </row>
    <row r="2242" spans="1:37" s="1" customFormat="1" ht="21" customHeight="1">
      <c r="A2242" s="49"/>
      <c r="B2242" s="26" t="s">
        <v>2701</v>
      </c>
      <c r="C2242" s="38"/>
      <c r="D2242" s="38" t="s">
        <v>2688</v>
      </c>
      <c r="E2242" s="38"/>
      <c r="F2242" s="38"/>
      <c r="G2242" s="38" t="s">
        <v>2688</v>
      </c>
      <c r="H2242" s="38" t="s">
        <v>2687</v>
      </c>
      <c r="I2242" s="38" t="s">
        <v>774</v>
      </c>
      <c r="J2242" s="38" t="s">
        <v>2691</v>
      </c>
      <c r="K2242" s="38" t="s">
        <v>752</v>
      </c>
      <c r="L2242" s="38"/>
      <c r="M2242" s="38" t="s">
        <v>2605</v>
      </c>
      <c r="N2242" s="38" t="s">
        <v>2688</v>
      </c>
      <c r="O2242" s="38" t="s">
        <v>2687</v>
      </c>
      <c r="P2242" s="38" t="s">
        <v>2688</v>
      </c>
      <c r="Q2242" s="38"/>
      <c r="R2242" s="38" t="s">
        <v>2605</v>
      </c>
      <c r="S2242" s="38" t="s">
        <v>774</v>
      </c>
      <c r="T2242" s="38"/>
      <c r="U2242" s="38" t="s">
        <v>2687</v>
      </c>
      <c r="V2242" s="38"/>
      <c r="W2242" s="38" t="s">
        <v>2689</v>
      </c>
      <c r="X2242" s="38" t="s">
        <v>2691</v>
      </c>
      <c r="Y2242" s="38"/>
      <c r="Z2242" s="38"/>
      <c r="AA2242" s="38"/>
      <c r="AB2242" s="38"/>
      <c r="AC2242" s="38"/>
      <c r="AD2242" s="38"/>
      <c r="AE2242" s="38"/>
      <c r="AF2242" s="38"/>
      <c r="AG2242" s="38"/>
      <c r="AH2242" s="38"/>
      <c r="AI2242" s="38"/>
      <c r="AJ2242" s="38"/>
      <c r="AK2242" s="38"/>
    </row>
    <row r="2243" spans="1:37" s="1" customFormat="1" ht="21" customHeight="1">
      <c r="A2243" s="49"/>
      <c r="B2243" s="26" t="s">
        <v>2563</v>
      </c>
      <c r="C2243" s="38"/>
      <c r="D2243" s="38" t="s">
        <v>2661</v>
      </c>
      <c r="E2243" s="38"/>
      <c r="F2243" s="38"/>
      <c r="G2243" s="38" t="s">
        <v>2661</v>
      </c>
      <c r="H2243" s="38" t="s">
        <v>2589</v>
      </c>
      <c r="I2243" s="38" t="s">
        <v>2662</v>
      </c>
      <c r="J2243" s="38" t="s">
        <v>2581</v>
      </c>
      <c r="K2243" s="38"/>
      <c r="L2243" s="38"/>
      <c r="M2243" s="38" t="s">
        <v>2630</v>
      </c>
      <c r="N2243" s="38" t="s">
        <v>2661</v>
      </c>
      <c r="O2243" s="38" t="s">
        <v>2629</v>
      </c>
      <c r="P2243" s="38" t="s">
        <v>2661</v>
      </c>
      <c r="Q2243" s="38"/>
      <c r="R2243" s="38" t="s">
        <v>2630</v>
      </c>
      <c r="S2243" s="38" t="s">
        <v>2629</v>
      </c>
      <c r="T2243" s="38"/>
      <c r="U2243" s="38" t="s">
        <v>2664</v>
      </c>
      <c r="V2243" s="38"/>
      <c r="W2243" s="38" t="s">
        <v>2631</v>
      </c>
      <c r="X2243" s="38" t="s">
        <v>2587</v>
      </c>
      <c r="Y2243" s="38"/>
      <c r="Z2243" s="38"/>
      <c r="AA2243" s="38"/>
      <c r="AB2243" s="38"/>
      <c r="AC2243" s="38"/>
      <c r="AD2243" s="38"/>
      <c r="AE2243" s="38"/>
      <c r="AF2243" s="38"/>
      <c r="AG2243" s="38"/>
      <c r="AH2243" s="38"/>
      <c r="AI2243" s="38"/>
      <c r="AJ2243" s="38"/>
      <c r="AK2243" s="38"/>
    </row>
    <row r="2244" spans="1:37" s="1" customFormat="1" ht="21" customHeight="1">
      <c r="A2244" s="49"/>
      <c r="B2244" s="27"/>
      <c r="C2244" s="40"/>
      <c r="D2244" s="40" t="s">
        <v>2592</v>
      </c>
      <c r="E2244" s="40"/>
      <c r="F2244" s="40"/>
      <c r="G2244" s="40" t="s">
        <v>2611</v>
      </c>
      <c r="H2244" s="40" t="s">
        <v>2693</v>
      </c>
      <c r="I2244" s="40" t="s">
        <v>2611</v>
      </c>
      <c r="J2244" s="40" t="s">
        <v>2592</v>
      </c>
      <c r="K2244" s="40" t="s">
        <v>2695</v>
      </c>
      <c r="L2244" s="40"/>
      <c r="M2244" s="40" t="s">
        <v>2611</v>
      </c>
      <c r="N2244" s="40" t="s">
        <v>2592</v>
      </c>
      <c r="O2244" s="40" t="s">
        <v>2693</v>
      </c>
      <c r="P2244" s="40" t="s">
        <v>2611</v>
      </c>
      <c r="Q2244" s="40"/>
      <c r="R2244" s="40" t="s">
        <v>2611</v>
      </c>
      <c r="S2244" s="40" t="s">
        <v>2611</v>
      </c>
      <c r="T2244" s="40"/>
      <c r="U2244" s="40" t="s">
        <v>2693</v>
      </c>
      <c r="V2244" s="40"/>
      <c r="W2244" s="40" t="s">
        <v>2694</v>
      </c>
      <c r="X2244" s="40" t="s">
        <v>2592</v>
      </c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</row>
    <row r="2245" spans="1:37" s="1" customFormat="1" ht="21" customHeight="1">
      <c r="A2245" s="49"/>
      <c r="B2245" s="25" t="s">
        <v>2702</v>
      </c>
      <c r="C2245" s="37" t="s">
        <v>2703</v>
      </c>
      <c r="D2245" s="37" t="s">
        <v>2682</v>
      </c>
      <c r="E2245" s="37"/>
      <c r="F2245" s="37"/>
      <c r="G2245" s="37" t="s">
        <v>2704</v>
      </c>
      <c r="H2245" s="37" t="s">
        <v>389</v>
      </c>
      <c r="I2245" s="37" t="s">
        <v>2684</v>
      </c>
      <c r="J2245" s="37" t="s">
        <v>382</v>
      </c>
      <c r="K2245" s="37" t="s">
        <v>2705</v>
      </c>
      <c r="L2245" s="37"/>
      <c r="M2245" s="37" t="s">
        <v>2706</v>
      </c>
      <c r="N2245" s="37" t="s">
        <v>419</v>
      </c>
      <c r="O2245" s="37" t="s">
        <v>2704</v>
      </c>
      <c r="P2245" s="37" t="s">
        <v>2707</v>
      </c>
      <c r="Q2245" s="37"/>
      <c r="R2245" s="37" t="s">
        <v>2708</v>
      </c>
      <c r="S2245" s="37" t="s">
        <v>2703</v>
      </c>
      <c r="T2245" s="37" t="s">
        <v>389</v>
      </c>
      <c r="U2245" s="37" t="s">
        <v>382</v>
      </c>
      <c r="V2245" s="37"/>
      <c r="W2245" s="37" t="s">
        <v>2709</v>
      </c>
      <c r="X2245" s="37" t="s">
        <v>419</v>
      </c>
      <c r="Y2245" s="37"/>
      <c r="Z2245" s="37" t="s">
        <v>2710</v>
      </c>
      <c r="AA2245" s="37"/>
      <c r="AB2245" s="37"/>
      <c r="AC2245" s="37"/>
      <c r="AD2245" s="37"/>
      <c r="AE2245" s="37"/>
      <c r="AF2245" s="37"/>
      <c r="AG2245" s="37"/>
      <c r="AH2245" s="37"/>
      <c r="AI2245" s="37"/>
      <c r="AJ2245" s="37"/>
      <c r="AK2245" s="37"/>
    </row>
    <row r="2246" spans="1:37" s="1" customFormat="1" ht="21" customHeight="1">
      <c r="A2246" s="49"/>
      <c r="B2246" s="26" t="s">
        <v>1647</v>
      </c>
      <c r="C2246" s="38" t="s">
        <v>2605</v>
      </c>
      <c r="D2246" s="38" t="s">
        <v>2689</v>
      </c>
      <c r="E2246" s="38"/>
      <c r="F2246" s="38"/>
      <c r="G2246" s="38" t="s">
        <v>2604</v>
      </c>
      <c r="H2246" s="38" t="s">
        <v>2711</v>
      </c>
      <c r="I2246" s="38" t="s">
        <v>394</v>
      </c>
      <c r="J2246" s="38" t="s">
        <v>774</v>
      </c>
      <c r="K2246" s="38" t="s">
        <v>2576</v>
      </c>
      <c r="L2246" s="38"/>
      <c r="M2246" s="38" t="s">
        <v>2604</v>
      </c>
      <c r="N2246" s="38" t="s">
        <v>2605</v>
      </c>
      <c r="O2246" s="38" t="s">
        <v>2604</v>
      </c>
      <c r="P2246" s="38" t="s">
        <v>2601</v>
      </c>
      <c r="Q2246" s="38"/>
      <c r="R2246" s="38" t="s">
        <v>2604</v>
      </c>
      <c r="S2246" s="38" t="s">
        <v>2605</v>
      </c>
      <c r="T2246" s="38" t="s">
        <v>2711</v>
      </c>
      <c r="U2246" s="38" t="s">
        <v>774</v>
      </c>
      <c r="V2246" s="38"/>
      <c r="W2246" s="38" t="s">
        <v>2601</v>
      </c>
      <c r="X2246" s="38" t="s">
        <v>2605</v>
      </c>
      <c r="Y2246" s="38"/>
      <c r="Z2246" s="38" t="s">
        <v>2576</v>
      </c>
      <c r="AA2246" s="38"/>
      <c r="AB2246" s="38"/>
      <c r="AC2246" s="38"/>
      <c r="AD2246" s="38"/>
      <c r="AE2246" s="38"/>
      <c r="AF2246" s="38"/>
      <c r="AG2246" s="38"/>
      <c r="AH2246" s="38"/>
      <c r="AI2246" s="38"/>
      <c r="AJ2246" s="38"/>
      <c r="AK2246" s="38"/>
    </row>
    <row r="2247" spans="1:37" s="1" customFormat="1" ht="21" customHeight="1">
      <c r="A2247" s="49"/>
      <c r="B2247" s="26" t="s">
        <v>2546</v>
      </c>
      <c r="C2247" s="38" t="s">
        <v>2698</v>
      </c>
      <c r="D2247" s="38" t="s">
        <v>2664</v>
      </c>
      <c r="E2247" s="38"/>
      <c r="F2247" s="38"/>
      <c r="G2247" s="38" t="s">
        <v>2698</v>
      </c>
      <c r="H2247" s="38" t="s">
        <v>2631</v>
      </c>
      <c r="I2247" s="38"/>
      <c r="J2247" s="38" t="s">
        <v>2662</v>
      </c>
      <c r="K2247" s="38" t="s">
        <v>2631</v>
      </c>
      <c r="L2247" s="38"/>
      <c r="M2247" s="38" t="s">
        <v>2590</v>
      </c>
      <c r="N2247" s="38" t="s">
        <v>2630</v>
      </c>
      <c r="O2247" s="38" t="s">
        <v>2698</v>
      </c>
      <c r="P2247" s="38" t="s">
        <v>2698</v>
      </c>
      <c r="Q2247" s="38"/>
      <c r="R2247" s="38" t="s">
        <v>2618</v>
      </c>
      <c r="S2247" s="38" t="s">
        <v>2698</v>
      </c>
      <c r="T2247" s="38" t="s">
        <v>2631</v>
      </c>
      <c r="U2247" s="38" t="s">
        <v>2662</v>
      </c>
      <c r="V2247" s="38"/>
      <c r="W2247" s="38" t="s">
        <v>2698</v>
      </c>
      <c r="X2247" s="38" t="s">
        <v>2630</v>
      </c>
      <c r="Y2247" s="38"/>
      <c r="Z2247" s="38" t="s">
        <v>2662</v>
      </c>
      <c r="AA2247" s="38"/>
      <c r="AB2247" s="38"/>
      <c r="AC2247" s="38"/>
      <c r="AD2247" s="38"/>
      <c r="AE2247" s="38"/>
      <c r="AF2247" s="38"/>
      <c r="AG2247" s="38"/>
      <c r="AH2247" s="38"/>
      <c r="AI2247" s="38"/>
      <c r="AJ2247" s="38"/>
      <c r="AK2247" s="38"/>
    </row>
    <row r="2248" spans="1:37" s="1" customFormat="1" ht="21" customHeight="1">
      <c r="A2248" s="49"/>
      <c r="B2248" s="27"/>
      <c r="C2248" s="40" t="s">
        <v>2712</v>
      </c>
      <c r="D2248" s="40" t="s">
        <v>2694</v>
      </c>
      <c r="E2248" s="40"/>
      <c r="F2248" s="40"/>
      <c r="G2248" s="40" t="s">
        <v>2712</v>
      </c>
      <c r="H2248" s="40" t="s">
        <v>2712</v>
      </c>
      <c r="I2248" s="40" t="s">
        <v>2695</v>
      </c>
      <c r="J2248" s="40" t="s">
        <v>2611</v>
      </c>
      <c r="K2248" s="40" t="s">
        <v>2593</v>
      </c>
      <c r="L2248" s="40"/>
      <c r="M2248" s="40" t="s">
        <v>2593</v>
      </c>
      <c r="N2248" s="40" t="s">
        <v>2611</v>
      </c>
      <c r="O2248" s="40" t="s">
        <v>2712</v>
      </c>
      <c r="P2248" s="40" t="s">
        <v>2593</v>
      </c>
      <c r="Q2248" s="40"/>
      <c r="R2248" s="40" t="s">
        <v>2593</v>
      </c>
      <c r="S2248" s="40" t="s">
        <v>2712</v>
      </c>
      <c r="T2248" s="40" t="s">
        <v>2712</v>
      </c>
      <c r="U2248" s="40" t="s">
        <v>2611</v>
      </c>
      <c r="V2248" s="40"/>
      <c r="W2248" s="40" t="s">
        <v>2593</v>
      </c>
      <c r="X2248" s="40" t="s">
        <v>2611</v>
      </c>
      <c r="Y2248" s="40"/>
      <c r="Z2248" s="40" t="s">
        <v>2593</v>
      </c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</row>
    <row r="2249" spans="1:37" s="1" customFormat="1" ht="21" customHeight="1">
      <c r="A2249" s="49"/>
      <c r="B2249" s="25" t="s">
        <v>2547</v>
      </c>
      <c r="C2249" s="37" t="s">
        <v>389</v>
      </c>
      <c r="D2249" s="37" t="s">
        <v>2682</v>
      </c>
      <c r="E2249" s="37"/>
      <c r="F2249" s="37"/>
      <c r="G2249" s="37" t="s">
        <v>2713</v>
      </c>
      <c r="H2249" s="37" t="s">
        <v>382</v>
      </c>
      <c r="I2249" s="37" t="s">
        <v>2684</v>
      </c>
      <c r="J2249" s="37" t="s">
        <v>2714</v>
      </c>
      <c r="K2249" s="37" t="s">
        <v>386</v>
      </c>
      <c r="L2249" s="37"/>
      <c r="M2249" s="37" t="s">
        <v>1006</v>
      </c>
      <c r="N2249" s="37" t="s">
        <v>389</v>
      </c>
      <c r="O2249" s="37" t="s">
        <v>2715</v>
      </c>
      <c r="P2249" s="37" t="s">
        <v>2716</v>
      </c>
      <c r="Q2249" s="37"/>
      <c r="R2249" s="37" t="s">
        <v>386</v>
      </c>
      <c r="S2249" s="37" t="s">
        <v>382</v>
      </c>
      <c r="T2249" s="37" t="s">
        <v>1006</v>
      </c>
      <c r="U2249" s="37" t="s">
        <v>2717</v>
      </c>
      <c r="V2249" s="37"/>
      <c r="W2249" s="37" t="s">
        <v>2714</v>
      </c>
      <c r="X2249" s="37" t="s">
        <v>2716</v>
      </c>
      <c r="Y2249" s="37"/>
      <c r="Z2249" s="37" t="s">
        <v>2718</v>
      </c>
      <c r="AA2249" s="37"/>
      <c r="AB2249" s="37"/>
      <c r="AC2249" s="37"/>
      <c r="AD2249" s="37"/>
      <c r="AE2249" s="37"/>
      <c r="AF2249" s="37"/>
      <c r="AG2249" s="37"/>
      <c r="AH2249" s="37"/>
      <c r="AI2249" s="37"/>
      <c r="AJ2249" s="37"/>
      <c r="AK2249" s="37"/>
    </row>
    <row r="2250" spans="1:37" s="1" customFormat="1" ht="21" customHeight="1">
      <c r="A2250" s="49"/>
      <c r="B2250" s="26" t="s">
        <v>2719</v>
      </c>
      <c r="C2250" s="38" t="s">
        <v>2711</v>
      </c>
      <c r="D2250" s="38" t="s">
        <v>2689</v>
      </c>
      <c r="E2250" s="38"/>
      <c r="F2250" s="38"/>
      <c r="G2250" s="38" t="s">
        <v>2579</v>
      </c>
      <c r="H2250" s="38" t="s">
        <v>1040</v>
      </c>
      <c r="I2250" s="38" t="s">
        <v>2692</v>
      </c>
      <c r="J2250" s="38" t="s">
        <v>2673</v>
      </c>
      <c r="K2250" s="38" t="s">
        <v>1259</v>
      </c>
      <c r="L2250" s="38"/>
      <c r="M2250" s="38" t="s">
        <v>2720</v>
      </c>
      <c r="N2250" s="38" t="s">
        <v>2711</v>
      </c>
      <c r="O2250" s="38" t="s">
        <v>2579</v>
      </c>
      <c r="P2250" s="38" t="s">
        <v>2645</v>
      </c>
      <c r="Q2250" s="38"/>
      <c r="R2250" s="38" t="s">
        <v>1259</v>
      </c>
      <c r="S2250" s="38" t="s">
        <v>1040</v>
      </c>
      <c r="T2250" s="38" t="s">
        <v>2720</v>
      </c>
      <c r="U2250" s="38" t="s">
        <v>2576</v>
      </c>
      <c r="V2250" s="38"/>
      <c r="W2250" s="38" t="s">
        <v>2673</v>
      </c>
      <c r="X2250" s="38" t="s">
        <v>2645</v>
      </c>
      <c r="Y2250" s="38"/>
      <c r="Z2250" s="38" t="s">
        <v>2576</v>
      </c>
      <c r="AA2250" s="38"/>
      <c r="AB2250" s="38"/>
      <c r="AC2250" s="38"/>
      <c r="AD2250" s="38"/>
      <c r="AE2250" s="38"/>
      <c r="AF2250" s="38"/>
      <c r="AG2250" s="38"/>
      <c r="AH2250" s="38"/>
      <c r="AI2250" s="38"/>
      <c r="AJ2250" s="38"/>
      <c r="AK2250" s="38"/>
    </row>
    <row r="2251" spans="1:37" s="1" customFormat="1" ht="21" customHeight="1">
      <c r="A2251" s="49"/>
      <c r="B2251" s="26" t="s">
        <v>2721</v>
      </c>
      <c r="C2251" s="38" t="s">
        <v>2634</v>
      </c>
      <c r="D2251" s="38" t="s">
        <v>2664</v>
      </c>
      <c r="E2251" s="38"/>
      <c r="F2251" s="38"/>
      <c r="G2251" s="38" t="s">
        <v>2586</v>
      </c>
      <c r="H2251" s="38" t="s">
        <v>2632</v>
      </c>
      <c r="I2251" s="38"/>
      <c r="J2251" s="38" t="s">
        <v>2663</v>
      </c>
      <c r="K2251" s="38" t="s">
        <v>2632</v>
      </c>
      <c r="L2251" s="38"/>
      <c r="M2251" s="38" t="s">
        <v>2722</v>
      </c>
      <c r="N2251" s="38" t="s">
        <v>2631</v>
      </c>
      <c r="O2251" s="38" t="s">
        <v>2633</v>
      </c>
      <c r="P2251" s="38" t="s">
        <v>2617</v>
      </c>
      <c r="Q2251" s="38"/>
      <c r="R2251" s="38" t="s">
        <v>2723</v>
      </c>
      <c r="S2251" s="38" t="s">
        <v>2662</v>
      </c>
      <c r="T2251" s="38" t="s">
        <v>2722</v>
      </c>
      <c r="U2251" s="38" t="s">
        <v>2629</v>
      </c>
      <c r="V2251" s="38"/>
      <c r="W2251" s="38" t="s">
        <v>2663</v>
      </c>
      <c r="X2251" s="38" t="s">
        <v>2617</v>
      </c>
      <c r="Y2251" s="38"/>
      <c r="Z2251" s="38" t="s">
        <v>2662</v>
      </c>
      <c r="AA2251" s="38"/>
      <c r="AB2251" s="38"/>
      <c r="AC2251" s="38"/>
      <c r="AD2251" s="38"/>
      <c r="AE2251" s="38"/>
      <c r="AF2251" s="38"/>
      <c r="AG2251" s="38"/>
      <c r="AH2251" s="38"/>
      <c r="AI2251" s="38"/>
      <c r="AJ2251" s="38"/>
      <c r="AK2251" s="38"/>
    </row>
    <row r="2252" spans="1:37" s="1" customFormat="1" ht="21" customHeight="1">
      <c r="A2252" s="49"/>
      <c r="B2252" s="27"/>
      <c r="C2252" s="40" t="s">
        <v>2712</v>
      </c>
      <c r="D2252" s="40" t="s">
        <v>2694</v>
      </c>
      <c r="E2252" s="40"/>
      <c r="F2252" s="40"/>
      <c r="G2252" s="40" t="s">
        <v>2593</v>
      </c>
      <c r="H2252" s="40" t="s">
        <v>2611</v>
      </c>
      <c r="I2252" s="40" t="s">
        <v>2695</v>
      </c>
      <c r="J2252" s="40" t="s">
        <v>2611</v>
      </c>
      <c r="K2252" s="40" t="s">
        <v>2592</v>
      </c>
      <c r="L2252" s="40"/>
      <c r="M2252" s="40" t="s">
        <v>2611</v>
      </c>
      <c r="N2252" s="40" t="s">
        <v>2712</v>
      </c>
      <c r="O2252" s="40" t="s">
        <v>2593</v>
      </c>
      <c r="P2252" s="40" t="s">
        <v>2610</v>
      </c>
      <c r="Q2252" s="40"/>
      <c r="R2252" s="40" t="s">
        <v>2592</v>
      </c>
      <c r="S2252" s="40" t="s">
        <v>2611</v>
      </c>
      <c r="T2252" s="40" t="s">
        <v>2611</v>
      </c>
      <c r="U2252" s="40" t="s">
        <v>2593</v>
      </c>
      <c r="V2252" s="40"/>
      <c r="W2252" s="40" t="s">
        <v>2611</v>
      </c>
      <c r="X2252" s="40" t="s">
        <v>2610</v>
      </c>
      <c r="Y2252" s="40"/>
      <c r="Z2252" s="40" t="s">
        <v>2593</v>
      </c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</row>
    <row r="2253" spans="1:37" s="1" customFormat="1" ht="21" customHeight="1">
      <c r="A2253" s="49"/>
      <c r="B2253" s="25" t="s">
        <v>2547</v>
      </c>
      <c r="C2253" s="37" t="s">
        <v>389</v>
      </c>
      <c r="D2253" s="37" t="s">
        <v>2716</v>
      </c>
      <c r="E2253" s="37"/>
      <c r="F2253" s="37"/>
      <c r="G2253" s="37" t="s">
        <v>2724</v>
      </c>
      <c r="H2253" s="37" t="s">
        <v>382</v>
      </c>
      <c r="I2253" s="37" t="s">
        <v>2714</v>
      </c>
      <c r="J2253" s="37" t="s">
        <v>2717</v>
      </c>
      <c r="K2253" s="37" t="s">
        <v>386</v>
      </c>
      <c r="L2253" s="37"/>
      <c r="M2253" s="37" t="s">
        <v>1006</v>
      </c>
      <c r="N2253" s="37" t="s">
        <v>389</v>
      </c>
      <c r="O2253" s="37" t="s">
        <v>2714</v>
      </c>
      <c r="P2253" s="37" t="s">
        <v>2716</v>
      </c>
      <c r="Q2253" s="37"/>
      <c r="R2253" s="37" t="s">
        <v>386</v>
      </c>
      <c r="S2253" s="37" t="s">
        <v>382</v>
      </c>
      <c r="T2253" s="37" t="s">
        <v>1006</v>
      </c>
      <c r="U2253" s="37" t="s">
        <v>2684</v>
      </c>
      <c r="V2253" s="37"/>
      <c r="W2253" s="37" t="s">
        <v>2725</v>
      </c>
      <c r="X2253" s="37" t="s">
        <v>2682</v>
      </c>
      <c r="Y2253" s="37"/>
      <c r="Z2253" s="37" t="s">
        <v>2715</v>
      </c>
      <c r="AA2253" s="37"/>
      <c r="AB2253" s="37"/>
      <c r="AC2253" s="37"/>
      <c r="AD2253" s="37"/>
      <c r="AE2253" s="37"/>
      <c r="AF2253" s="37"/>
      <c r="AG2253" s="37"/>
      <c r="AH2253" s="37"/>
      <c r="AI2253" s="37"/>
      <c r="AJ2253" s="37"/>
      <c r="AK2253" s="37"/>
    </row>
    <row r="2254" spans="1:37" s="1" customFormat="1" ht="21" customHeight="1">
      <c r="A2254" s="49"/>
      <c r="B2254" s="26" t="s">
        <v>2726</v>
      </c>
      <c r="C2254" s="38" t="s">
        <v>2711</v>
      </c>
      <c r="D2254" s="38" t="s">
        <v>2642</v>
      </c>
      <c r="E2254" s="38"/>
      <c r="F2254" s="38"/>
      <c r="G2254" s="38" t="s">
        <v>2579</v>
      </c>
      <c r="H2254" s="38" t="s">
        <v>1040</v>
      </c>
      <c r="I2254" s="38" t="s">
        <v>2677</v>
      </c>
      <c r="J2254" s="38" t="s">
        <v>2576</v>
      </c>
      <c r="K2254" s="38" t="s">
        <v>1259</v>
      </c>
      <c r="L2254" s="38"/>
      <c r="M2254" s="38" t="s">
        <v>2720</v>
      </c>
      <c r="N2254" s="38" t="s">
        <v>2711</v>
      </c>
      <c r="O2254" s="38" t="s">
        <v>2677</v>
      </c>
      <c r="P2254" s="38" t="s">
        <v>2642</v>
      </c>
      <c r="Q2254" s="38"/>
      <c r="R2254" s="38" t="s">
        <v>1259</v>
      </c>
      <c r="S2254" s="38" t="s">
        <v>1040</v>
      </c>
      <c r="T2254" s="38" t="s">
        <v>2720</v>
      </c>
      <c r="U2254" s="38" t="s">
        <v>2692</v>
      </c>
      <c r="V2254" s="38"/>
      <c r="W2254" s="38" t="s">
        <v>2576</v>
      </c>
      <c r="X2254" s="38" t="s">
        <v>2689</v>
      </c>
      <c r="Y2254" s="38"/>
      <c r="Z2254" s="38" t="s">
        <v>2579</v>
      </c>
      <c r="AA2254" s="38"/>
      <c r="AB2254" s="38"/>
      <c r="AC2254" s="38"/>
      <c r="AD2254" s="38"/>
      <c r="AE2254" s="38"/>
      <c r="AF2254" s="38"/>
      <c r="AG2254" s="38"/>
      <c r="AH2254" s="38"/>
      <c r="AI2254" s="38"/>
      <c r="AJ2254" s="38"/>
      <c r="AK2254" s="38"/>
    </row>
    <row r="2255" spans="1:37" s="1" customFormat="1" ht="21" customHeight="1">
      <c r="A2255" s="49"/>
      <c r="B2255" s="26" t="s">
        <v>2727</v>
      </c>
      <c r="C2255" s="38" t="s">
        <v>2634</v>
      </c>
      <c r="D2255" s="38" t="s">
        <v>2678</v>
      </c>
      <c r="E2255" s="38"/>
      <c r="F2255" s="38"/>
      <c r="G2255" s="38" t="s">
        <v>2586</v>
      </c>
      <c r="H2255" s="38" t="s">
        <v>2632</v>
      </c>
      <c r="I2255" s="38" t="s">
        <v>2663</v>
      </c>
      <c r="J2255" s="38" t="s">
        <v>2631</v>
      </c>
      <c r="K2255" s="38" t="s">
        <v>2632</v>
      </c>
      <c r="L2255" s="38"/>
      <c r="M2255" s="38" t="s">
        <v>2722</v>
      </c>
      <c r="N2255" s="38" t="s">
        <v>2631</v>
      </c>
      <c r="O2255" s="38" t="s">
        <v>2663</v>
      </c>
      <c r="P2255" s="38" t="s">
        <v>2678</v>
      </c>
      <c r="Q2255" s="38"/>
      <c r="R2255" s="38" t="s">
        <v>2723</v>
      </c>
      <c r="S2255" s="38" t="s">
        <v>2662</v>
      </c>
      <c r="T2255" s="38" t="s">
        <v>2722</v>
      </c>
      <c r="U2255" s="38"/>
      <c r="V2255" s="38"/>
      <c r="W2255" s="38" t="s">
        <v>2662</v>
      </c>
      <c r="X2255" s="38" t="s">
        <v>2631</v>
      </c>
      <c r="Y2255" s="38"/>
      <c r="Z2255" s="38" t="s">
        <v>2588</v>
      </c>
      <c r="AA2255" s="38"/>
      <c r="AB2255" s="38"/>
      <c r="AC2255" s="38"/>
      <c r="AD2255" s="38"/>
      <c r="AE2255" s="38"/>
      <c r="AF2255" s="38"/>
      <c r="AG2255" s="38"/>
      <c r="AH2255" s="38"/>
      <c r="AI2255" s="38"/>
      <c r="AJ2255" s="38"/>
      <c r="AK2255" s="38"/>
    </row>
    <row r="2256" spans="1:37" s="1" customFormat="1" ht="21" customHeight="1">
      <c r="A2256" s="49"/>
      <c r="B2256" s="27"/>
      <c r="C2256" s="40" t="s">
        <v>2712</v>
      </c>
      <c r="D2256" s="40" t="s">
        <v>2610</v>
      </c>
      <c r="E2256" s="40"/>
      <c r="F2256" s="40"/>
      <c r="G2256" s="40" t="s">
        <v>2593</v>
      </c>
      <c r="H2256" s="40" t="s">
        <v>2611</v>
      </c>
      <c r="I2256" s="40" t="s">
        <v>2611</v>
      </c>
      <c r="J2256" s="40" t="s">
        <v>2593</v>
      </c>
      <c r="K2256" s="40" t="s">
        <v>2592</v>
      </c>
      <c r="L2256" s="40"/>
      <c r="M2256" s="40" t="s">
        <v>2611</v>
      </c>
      <c r="N2256" s="40" t="s">
        <v>2712</v>
      </c>
      <c r="O2256" s="40" t="s">
        <v>2611</v>
      </c>
      <c r="P2256" s="40" t="s">
        <v>2610</v>
      </c>
      <c r="Q2256" s="40"/>
      <c r="R2256" s="40" t="s">
        <v>2592</v>
      </c>
      <c r="S2256" s="40" t="s">
        <v>2611</v>
      </c>
      <c r="T2256" s="40" t="s">
        <v>2611</v>
      </c>
      <c r="U2256" s="40" t="s">
        <v>2695</v>
      </c>
      <c r="V2256" s="40"/>
      <c r="W2256" s="40" t="s">
        <v>2593</v>
      </c>
      <c r="X2256" s="40" t="s">
        <v>2694</v>
      </c>
      <c r="Y2256" s="40"/>
      <c r="Z2256" s="40" t="s">
        <v>2593</v>
      </c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</row>
    <row r="2257" spans="1:37" s="1" customFormat="1" ht="21" customHeight="1">
      <c r="A2257" s="49"/>
      <c r="B2257" s="25" t="s">
        <v>2547</v>
      </c>
      <c r="C2257" s="37" t="s">
        <v>1006</v>
      </c>
      <c r="D2257" s="37" t="s">
        <v>382</v>
      </c>
      <c r="E2257" s="37"/>
      <c r="F2257" s="37"/>
      <c r="G2257" s="37" t="s">
        <v>2717</v>
      </c>
      <c r="H2257" s="37" t="s">
        <v>2714</v>
      </c>
      <c r="I2257" s="37" t="s">
        <v>2715</v>
      </c>
      <c r="J2257" s="37" t="s">
        <v>389</v>
      </c>
      <c r="K2257" s="37" t="s">
        <v>2716</v>
      </c>
      <c r="L2257" s="37"/>
      <c r="M2257" s="37" t="s">
        <v>2713</v>
      </c>
      <c r="N2257" s="37"/>
      <c r="O2257" s="37" t="s">
        <v>386</v>
      </c>
      <c r="P2257" s="37" t="s">
        <v>2714</v>
      </c>
      <c r="Q2257" s="37"/>
      <c r="R2257" s="37" t="s">
        <v>382</v>
      </c>
      <c r="S2257" s="37" t="s">
        <v>389</v>
      </c>
      <c r="T2257" s="37" t="s">
        <v>2716</v>
      </c>
      <c r="U2257" s="37" t="s">
        <v>1006</v>
      </c>
      <c r="V2257" s="37"/>
      <c r="W2257" s="37" t="s">
        <v>2718</v>
      </c>
      <c r="X2257" s="37" t="s">
        <v>2682</v>
      </c>
      <c r="Y2257" s="37" t="s">
        <v>2684</v>
      </c>
      <c r="Z2257" s="37" t="s">
        <v>386</v>
      </c>
      <c r="AA2257" s="37"/>
      <c r="AB2257" s="37"/>
      <c r="AC2257" s="37"/>
      <c r="AD2257" s="37"/>
      <c r="AE2257" s="37"/>
      <c r="AF2257" s="37"/>
      <c r="AG2257" s="37"/>
      <c r="AH2257" s="37"/>
      <c r="AI2257" s="37"/>
      <c r="AJ2257" s="37"/>
      <c r="AK2257" s="37"/>
    </row>
    <row r="2258" spans="1:37" s="1" customFormat="1" ht="21" customHeight="1">
      <c r="A2258" s="49"/>
      <c r="B2258" s="26" t="s">
        <v>2728</v>
      </c>
      <c r="C2258" s="38" t="s">
        <v>2729</v>
      </c>
      <c r="D2258" s="38" t="s">
        <v>1040</v>
      </c>
      <c r="E2258" s="38"/>
      <c r="F2258" s="38"/>
      <c r="G2258" s="38" t="s">
        <v>2576</v>
      </c>
      <c r="H2258" s="38" t="s">
        <v>2677</v>
      </c>
      <c r="I2258" s="38" t="s">
        <v>2579</v>
      </c>
      <c r="J2258" s="38" t="s">
        <v>2711</v>
      </c>
      <c r="K2258" s="38" t="s">
        <v>2642</v>
      </c>
      <c r="L2258" s="38"/>
      <c r="M2258" s="38" t="s">
        <v>2579</v>
      </c>
      <c r="N2258" s="38"/>
      <c r="O2258" s="38" t="s">
        <v>1259</v>
      </c>
      <c r="P2258" s="38" t="s">
        <v>2677</v>
      </c>
      <c r="Q2258" s="38"/>
      <c r="R2258" s="38" t="s">
        <v>1040</v>
      </c>
      <c r="S2258" s="38" t="s">
        <v>2711</v>
      </c>
      <c r="T2258" s="38" t="s">
        <v>2642</v>
      </c>
      <c r="U2258" s="38" t="s">
        <v>2729</v>
      </c>
      <c r="V2258" s="38"/>
      <c r="W2258" s="38" t="s">
        <v>2576</v>
      </c>
      <c r="X2258" s="38" t="s">
        <v>2689</v>
      </c>
      <c r="Y2258" s="38" t="s">
        <v>406</v>
      </c>
      <c r="Z2258" s="38" t="s">
        <v>1259</v>
      </c>
      <c r="AA2258" s="38"/>
      <c r="AB2258" s="38"/>
      <c r="AC2258" s="38"/>
      <c r="AD2258" s="38"/>
      <c r="AE2258" s="38"/>
      <c r="AF2258" s="38"/>
      <c r="AG2258" s="38"/>
      <c r="AH2258" s="38"/>
      <c r="AI2258" s="38"/>
      <c r="AJ2258" s="38"/>
      <c r="AK2258" s="38"/>
    </row>
    <row r="2259" spans="1:37" s="1" customFormat="1" ht="21" customHeight="1">
      <c r="A2259" s="49"/>
      <c r="B2259" s="26" t="s">
        <v>2556</v>
      </c>
      <c r="C2259" s="38" t="s">
        <v>2631</v>
      </c>
      <c r="D2259" s="38" t="s">
        <v>2629</v>
      </c>
      <c r="E2259" s="38"/>
      <c r="F2259" s="38"/>
      <c r="G2259" s="38" t="s">
        <v>2664</v>
      </c>
      <c r="H2259" s="38" t="s">
        <v>2663</v>
      </c>
      <c r="I2259" s="38" t="s">
        <v>2632</v>
      </c>
      <c r="J2259" s="38" t="s">
        <v>2664</v>
      </c>
      <c r="K2259" s="38" t="s">
        <v>2678</v>
      </c>
      <c r="L2259" s="38"/>
      <c r="M2259" s="38" t="s">
        <v>2608</v>
      </c>
      <c r="N2259" s="38"/>
      <c r="O2259" s="38" t="s">
        <v>2723</v>
      </c>
      <c r="P2259" s="38" t="s">
        <v>2663</v>
      </c>
      <c r="Q2259" s="38"/>
      <c r="R2259" s="38" t="s">
        <v>2662</v>
      </c>
      <c r="S2259" s="38" t="s">
        <v>2631</v>
      </c>
      <c r="T2259" s="38" t="s">
        <v>2678</v>
      </c>
      <c r="U2259" s="38" t="s">
        <v>2631</v>
      </c>
      <c r="V2259" s="38"/>
      <c r="W2259" s="38" t="s">
        <v>2662</v>
      </c>
      <c r="X2259" s="38" t="s">
        <v>2631</v>
      </c>
      <c r="Y2259" s="38"/>
      <c r="Z2259" s="38" t="s">
        <v>2634</v>
      </c>
      <c r="AA2259" s="38"/>
      <c r="AB2259" s="38"/>
      <c r="AC2259" s="38"/>
      <c r="AD2259" s="38"/>
      <c r="AE2259" s="38"/>
      <c r="AF2259" s="38"/>
      <c r="AG2259" s="38"/>
      <c r="AH2259" s="38"/>
      <c r="AI2259" s="38"/>
      <c r="AJ2259" s="38"/>
      <c r="AK2259" s="38"/>
    </row>
    <row r="2260" spans="1:37" s="1" customFormat="1" ht="21" customHeight="1">
      <c r="A2260" s="49"/>
      <c r="B2260" s="27"/>
      <c r="C2260" s="40" t="s">
        <v>2611</v>
      </c>
      <c r="D2260" s="40" t="s">
        <v>2611</v>
      </c>
      <c r="E2260" s="40"/>
      <c r="F2260" s="40"/>
      <c r="G2260" s="40" t="s">
        <v>2593</v>
      </c>
      <c r="H2260" s="40" t="s">
        <v>2611</v>
      </c>
      <c r="I2260" s="40" t="s">
        <v>2593</v>
      </c>
      <c r="J2260" s="40" t="s">
        <v>2712</v>
      </c>
      <c r="K2260" s="40" t="s">
        <v>2610</v>
      </c>
      <c r="L2260" s="40"/>
      <c r="M2260" s="40" t="s">
        <v>2593</v>
      </c>
      <c r="N2260" s="40"/>
      <c r="O2260" s="40" t="s">
        <v>2592</v>
      </c>
      <c r="P2260" s="40" t="s">
        <v>2611</v>
      </c>
      <c r="Q2260" s="40"/>
      <c r="R2260" s="40" t="s">
        <v>2611</v>
      </c>
      <c r="S2260" s="40" t="s">
        <v>2712</v>
      </c>
      <c r="T2260" s="40" t="s">
        <v>2610</v>
      </c>
      <c r="U2260" s="40" t="s">
        <v>2611</v>
      </c>
      <c r="V2260" s="40"/>
      <c r="W2260" s="40" t="s">
        <v>2593</v>
      </c>
      <c r="X2260" s="40" t="s">
        <v>2694</v>
      </c>
      <c r="Y2260" s="40" t="s">
        <v>2695</v>
      </c>
      <c r="Z2260" s="40" t="s">
        <v>2592</v>
      </c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</row>
    <row r="2261" spans="1:37" s="1" customFormat="1" ht="21" customHeight="1">
      <c r="A2261" s="49"/>
      <c r="B2261" s="25" t="s">
        <v>2547</v>
      </c>
      <c r="C2261" s="37" t="s">
        <v>1006</v>
      </c>
      <c r="D2261" s="37" t="s">
        <v>382</v>
      </c>
      <c r="E2261" s="37"/>
      <c r="F2261" s="37"/>
      <c r="G2261" s="37" t="s">
        <v>2717</v>
      </c>
      <c r="H2261" s="37" t="s">
        <v>2682</v>
      </c>
      <c r="I2261" s="37" t="s">
        <v>2716</v>
      </c>
      <c r="J2261" s="37" t="s">
        <v>389</v>
      </c>
      <c r="K2261" s="37" t="s">
        <v>1006</v>
      </c>
      <c r="L2261" s="37"/>
      <c r="M2261" s="37" t="s">
        <v>2714</v>
      </c>
      <c r="N2261" s="37" t="s">
        <v>2684</v>
      </c>
      <c r="O2261" s="37" t="s">
        <v>386</v>
      </c>
      <c r="P2261" s="37" t="s">
        <v>2716</v>
      </c>
      <c r="Q2261" s="37"/>
      <c r="R2261" s="37" t="s">
        <v>382</v>
      </c>
      <c r="S2261" s="37" t="s">
        <v>389</v>
      </c>
      <c r="T2261" s="37" t="s">
        <v>2714</v>
      </c>
      <c r="U2261" s="37" t="s">
        <v>2713</v>
      </c>
      <c r="V2261" s="37"/>
      <c r="W2261" s="37" t="s">
        <v>2718</v>
      </c>
      <c r="X2261" s="37" t="s">
        <v>2715</v>
      </c>
      <c r="Y2261" s="37"/>
      <c r="Z2261" s="37" t="s">
        <v>386</v>
      </c>
      <c r="AA2261" s="37"/>
      <c r="AB2261" s="37"/>
      <c r="AC2261" s="37"/>
      <c r="AD2261" s="37"/>
      <c r="AE2261" s="37"/>
      <c r="AF2261" s="37"/>
      <c r="AG2261" s="37"/>
      <c r="AH2261" s="37"/>
      <c r="AI2261" s="37"/>
      <c r="AJ2261" s="37"/>
      <c r="AK2261" s="37"/>
    </row>
    <row r="2262" spans="1:37" s="1" customFormat="1" ht="21" customHeight="1">
      <c r="A2262" s="49"/>
      <c r="B2262" s="26" t="s">
        <v>2730</v>
      </c>
      <c r="C2262" s="38" t="s">
        <v>2720</v>
      </c>
      <c r="D2262" s="38" t="s">
        <v>1040</v>
      </c>
      <c r="E2262" s="38"/>
      <c r="F2262" s="38"/>
      <c r="G2262" s="38" t="s">
        <v>2576</v>
      </c>
      <c r="H2262" s="38" t="s">
        <v>2689</v>
      </c>
      <c r="I2262" s="38" t="s">
        <v>2729</v>
      </c>
      <c r="J2262" s="38" t="s">
        <v>2711</v>
      </c>
      <c r="K2262" s="38" t="s">
        <v>2720</v>
      </c>
      <c r="L2262" s="38"/>
      <c r="M2262" s="38" t="s">
        <v>2673</v>
      </c>
      <c r="N2262" s="38" t="s">
        <v>2692</v>
      </c>
      <c r="O2262" s="38" t="s">
        <v>1259</v>
      </c>
      <c r="P2262" s="38" t="s">
        <v>2729</v>
      </c>
      <c r="Q2262" s="38"/>
      <c r="R2262" s="38" t="s">
        <v>1040</v>
      </c>
      <c r="S2262" s="38" t="s">
        <v>2711</v>
      </c>
      <c r="T2262" s="38" t="s">
        <v>2673</v>
      </c>
      <c r="U2262" s="38" t="s">
        <v>2579</v>
      </c>
      <c r="V2262" s="38"/>
      <c r="W2262" s="38" t="s">
        <v>2576</v>
      </c>
      <c r="X2262" s="38" t="s">
        <v>2579</v>
      </c>
      <c r="Y2262" s="38"/>
      <c r="Z2262" s="38" t="s">
        <v>1259</v>
      </c>
      <c r="AA2262" s="38"/>
      <c r="AB2262" s="38"/>
      <c r="AC2262" s="38"/>
      <c r="AD2262" s="38"/>
      <c r="AE2262" s="38"/>
      <c r="AF2262" s="38"/>
      <c r="AG2262" s="38"/>
      <c r="AH2262" s="38"/>
      <c r="AI2262" s="38"/>
      <c r="AJ2262" s="38"/>
      <c r="AK2262" s="38"/>
    </row>
    <row r="2263" spans="1:37" s="1" customFormat="1" ht="21" customHeight="1">
      <c r="A2263" s="49"/>
      <c r="B2263" s="26" t="s">
        <v>2731</v>
      </c>
      <c r="C2263" s="38" t="s">
        <v>2662</v>
      </c>
      <c r="D2263" s="38" t="s">
        <v>2629</v>
      </c>
      <c r="E2263" s="38"/>
      <c r="F2263" s="38"/>
      <c r="G2263" s="38" t="s">
        <v>2664</v>
      </c>
      <c r="H2263" s="38" t="s">
        <v>2662</v>
      </c>
      <c r="I2263" s="38" t="s">
        <v>2588</v>
      </c>
      <c r="J2263" s="38" t="s">
        <v>2664</v>
      </c>
      <c r="K2263" s="38" t="s">
        <v>2634</v>
      </c>
      <c r="L2263" s="38"/>
      <c r="M2263" s="38" t="s">
        <v>2663</v>
      </c>
      <c r="N2263" s="38"/>
      <c r="O2263" s="38" t="s">
        <v>2723</v>
      </c>
      <c r="P2263" s="38" t="s">
        <v>2588</v>
      </c>
      <c r="Q2263" s="38"/>
      <c r="R2263" s="38" t="s">
        <v>2662</v>
      </c>
      <c r="S2263" s="38" t="s">
        <v>2631</v>
      </c>
      <c r="T2263" s="38" t="s">
        <v>2663</v>
      </c>
      <c r="U2263" s="38" t="s">
        <v>2608</v>
      </c>
      <c r="V2263" s="38"/>
      <c r="W2263" s="38" t="s">
        <v>2662</v>
      </c>
      <c r="X2263" s="38" t="s">
        <v>2581</v>
      </c>
      <c r="Y2263" s="38"/>
      <c r="Z2263" s="38" t="s">
        <v>2634</v>
      </c>
      <c r="AA2263" s="38"/>
      <c r="AB2263" s="38"/>
      <c r="AC2263" s="38"/>
      <c r="AD2263" s="38"/>
      <c r="AE2263" s="38"/>
      <c r="AF2263" s="38"/>
      <c r="AG2263" s="38"/>
      <c r="AH2263" s="38"/>
      <c r="AI2263" s="38"/>
      <c r="AJ2263" s="38"/>
      <c r="AK2263" s="38"/>
    </row>
    <row r="2264" spans="1:37" s="1" customFormat="1" ht="21" customHeight="1">
      <c r="A2264" s="49"/>
      <c r="B2264" s="27"/>
      <c r="C2264" s="40" t="s">
        <v>2611</v>
      </c>
      <c r="D2264" s="40" t="s">
        <v>2611</v>
      </c>
      <c r="E2264" s="40"/>
      <c r="F2264" s="40"/>
      <c r="G2264" s="40" t="s">
        <v>2593</v>
      </c>
      <c r="H2264" s="40" t="s">
        <v>2694</v>
      </c>
      <c r="I2264" s="40" t="s">
        <v>2610</v>
      </c>
      <c r="J2264" s="40" t="s">
        <v>2712</v>
      </c>
      <c r="K2264" s="40" t="s">
        <v>2611</v>
      </c>
      <c r="L2264" s="40"/>
      <c r="M2264" s="40" t="s">
        <v>2611</v>
      </c>
      <c r="N2264" s="40" t="s">
        <v>2695</v>
      </c>
      <c r="O2264" s="40" t="s">
        <v>2592</v>
      </c>
      <c r="P2264" s="40" t="s">
        <v>2610</v>
      </c>
      <c r="Q2264" s="40"/>
      <c r="R2264" s="40" t="s">
        <v>2611</v>
      </c>
      <c r="S2264" s="40" t="s">
        <v>2712</v>
      </c>
      <c r="T2264" s="40" t="s">
        <v>2611</v>
      </c>
      <c r="U2264" s="40" t="s">
        <v>2593</v>
      </c>
      <c r="V2264" s="40"/>
      <c r="W2264" s="40" t="s">
        <v>2593</v>
      </c>
      <c r="X2264" s="40" t="s">
        <v>2593</v>
      </c>
      <c r="Y2264" s="40"/>
      <c r="Z2264" s="40" t="s">
        <v>2592</v>
      </c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</row>
    <row r="2265" spans="1:37" s="1" customFormat="1" ht="21" customHeight="1">
      <c r="A2265" s="49"/>
      <c r="B2265" s="25" t="s">
        <v>2547</v>
      </c>
      <c r="C2265" s="37" t="s">
        <v>1006</v>
      </c>
      <c r="D2265" s="37" t="s">
        <v>389</v>
      </c>
      <c r="E2265" s="37"/>
      <c r="F2265" s="37"/>
      <c r="G2265" s="37"/>
      <c r="H2265" s="37" t="s">
        <v>2682</v>
      </c>
      <c r="I2265" s="37" t="s">
        <v>2716</v>
      </c>
      <c r="J2265" s="37" t="s">
        <v>2717</v>
      </c>
      <c r="K2265" s="37" t="s">
        <v>1006</v>
      </c>
      <c r="L2265" s="37"/>
      <c r="M2265" s="37" t="s">
        <v>386</v>
      </c>
      <c r="N2265" s="37" t="s">
        <v>2714</v>
      </c>
      <c r="O2265" s="37" t="s">
        <v>2684</v>
      </c>
      <c r="P2265" s="37" t="s">
        <v>2715</v>
      </c>
      <c r="Q2265" s="37"/>
      <c r="R2265" s="37" t="s">
        <v>389</v>
      </c>
      <c r="S2265" s="37" t="s">
        <v>2716</v>
      </c>
      <c r="T2265" s="37" t="s">
        <v>382</v>
      </c>
      <c r="U2265" s="37" t="s">
        <v>2714</v>
      </c>
      <c r="V2265" s="37"/>
      <c r="W2265" s="37" t="s">
        <v>2725</v>
      </c>
      <c r="X2265" s="37" t="s">
        <v>386</v>
      </c>
      <c r="Y2265" s="37"/>
      <c r="Z2265" s="37" t="s">
        <v>2713</v>
      </c>
      <c r="AA2265" s="37"/>
      <c r="AB2265" s="37"/>
      <c r="AC2265" s="37"/>
      <c r="AD2265" s="37"/>
      <c r="AE2265" s="37"/>
      <c r="AF2265" s="37"/>
      <c r="AG2265" s="37"/>
      <c r="AH2265" s="37"/>
      <c r="AI2265" s="37"/>
      <c r="AJ2265" s="37"/>
      <c r="AK2265" s="37"/>
    </row>
    <row r="2266" spans="1:37" s="1" customFormat="1" ht="21" customHeight="1">
      <c r="A2266" s="49"/>
      <c r="B2266" s="26" t="s">
        <v>2732</v>
      </c>
      <c r="C2266" s="38" t="s">
        <v>2720</v>
      </c>
      <c r="D2266" s="38" t="s">
        <v>2711</v>
      </c>
      <c r="E2266" s="38"/>
      <c r="F2266" s="38"/>
      <c r="G2266" s="38"/>
      <c r="H2266" s="38" t="s">
        <v>2689</v>
      </c>
      <c r="I2266" s="38" t="s">
        <v>2642</v>
      </c>
      <c r="J2266" s="38" t="s">
        <v>2576</v>
      </c>
      <c r="K2266" s="38" t="s">
        <v>2720</v>
      </c>
      <c r="L2266" s="38"/>
      <c r="M2266" s="38" t="s">
        <v>1259</v>
      </c>
      <c r="N2266" s="38" t="s">
        <v>2673</v>
      </c>
      <c r="O2266" s="38" t="s">
        <v>2692</v>
      </c>
      <c r="P2266" s="38" t="s">
        <v>2627</v>
      </c>
      <c r="Q2266" s="38"/>
      <c r="R2266" s="38" t="s">
        <v>2711</v>
      </c>
      <c r="S2266" s="38" t="s">
        <v>2642</v>
      </c>
      <c r="T2266" s="38" t="s">
        <v>1040</v>
      </c>
      <c r="U2266" s="38" t="s">
        <v>2673</v>
      </c>
      <c r="V2266" s="38"/>
      <c r="W2266" s="38" t="s">
        <v>2576</v>
      </c>
      <c r="X2266" s="38" t="s">
        <v>1259</v>
      </c>
      <c r="Y2266" s="38"/>
      <c r="Z2266" s="38" t="s">
        <v>2627</v>
      </c>
      <c r="AA2266" s="38"/>
      <c r="AB2266" s="38"/>
      <c r="AC2266" s="38"/>
      <c r="AD2266" s="38"/>
      <c r="AE2266" s="38"/>
      <c r="AF2266" s="38"/>
      <c r="AG2266" s="38"/>
      <c r="AH2266" s="38"/>
      <c r="AI2266" s="38"/>
      <c r="AJ2266" s="38"/>
      <c r="AK2266" s="38"/>
    </row>
    <row r="2267" spans="1:37" s="1" customFormat="1" ht="21" customHeight="1">
      <c r="A2267" s="49"/>
      <c r="B2267" s="26" t="s">
        <v>2731</v>
      </c>
      <c r="C2267" s="38" t="s">
        <v>2662</v>
      </c>
      <c r="D2267" s="38" t="s">
        <v>2634</v>
      </c>
      <c r="E2267" s="38"/>
      <c r="F2267" s="38"/>
      <c r="G2267" s="38"/>
      <c r="H2267" s="38" t="s">
        <v>2662</v>
      </c>
      <c r="I2267" s="38" t="s">
        <v>2678</v>
      </c>
      <c r="J2267" s="38" t="s">
        <v>2631</v>
      </c>
      <c r="K2267" s="38" t="s">
        <v>2634</v>
      </c>
      <c r="L2267" s="38"/>
      <c r="M2267" s="38" t="s">
        <v>2723</v>
      </c>
      <c r="N2267" s="38" t="s">
        <v>2585</v>
      </c>
      <c r="O2267" s="38"/>
      <c r="P2267" s="38" t="s">
        <v>2630</v>
      </c>
      <c r="Q2267" s="38"/>
      <c r="R2267" s="38" t="s">
        <v>2631</v>
      </c>
      <c r="S2267" s="38" t="s">
        <v>2678</v>
      </c>
      <c r="T2267" s="38" t="s">
        <v>2662</v>
      </c>
      <c r="U2267" s="38" t="s">
        <v>2585</v>
      </c>
      <c r="V2267" s="38"/>
      <c r="W2267" s="38" t="s">
        <v>2662</v>
      </c>
      <c r="X2267" s="38" t="s">
        <v>2664</v>
      </c>
      <c r="Y2267" s="38"/>
      <c r="Z2267" s="38" t="s">
        <v>2630</v>
      </c>
      <c r="AA2267" s="38"/>
      <c r="AB2267" s="38"/>
      <c r="AC2267" s="38"/>
      <c r="AD2267" s="38"/>
      <c r="AE2267" s="38"/>
      <c r="AF2267" s="38"/>
      <c r="AG2267" s="38"/>
      <c r="AH2267" s="38"/>
      <c r="AI2267" s="38"/>
      <c r="AJ2267" s="38"/>
      <c r="AK2267" s="38"/>
    </row>
    <row r="2268" spans="1:37" s="1" customFormat="1" ht="21" customHeight="1">
      <c r="A2268" s="49"/>
      <c r="B2268" s="27"/>
      <c r="C2268" s="40" t="s">
        <v>2611</v>
      </c>
      <c r="D2268" s="40" t="s">
        <v>2712</v>
      </c>
      <c r="E2268" s="40"/>
      <c r="F2268" s="40"/>
      <c r="G2268" s="40"/>
      <c r="H2268" s="40" t="s">
        <v>2694</v>
      </c>
      <c r="I2268" s="40" t="s">
        <v>2610</v>
      </c>
      <c r="J2268" s="40" t="s">
        <v>2593</v>
      </c>
      <c r="K2268" s="40" t="s">
        <v>2611</v>
      </c>
      <c r="L2268" s="40"/>
      <c r="M2268" s="40" t="s">
        <v>2592</v>
      </c>
      <c r="N2268" s="40" t="s">
        <v>2611</v>
      </c>
      <c r="O2268" s="40" t="s">
        <v>2695</v>
      </c>
      <c r="P2268" s="40" t="s">
        <v>2593</v>
      </c>
      <c r="Q2268" s="40"/>
      <c r="R2268" s="40" t="s">
        <v>2712</v>
      </c>
      <c r="S2268" s="40" t="s">
        <v>2610</v>
      </c>
      <c r="T2268" s="40" t="s">
        <v>2611</v>
      </c>
      <c r="U2268" s="40" t="s">
        <v>2611</v>
      </c>
      <c r="V2268" s="40"/>
      <c r="W2268" s="40" t="s">
        <v>2593</v>
      </c>
      <c r="X2268" s="40" t="s">
        <v>2592</v>
      </c>
      <c r="Y2268" s="40"/>
      <c r="Z2268" s="40" t="s">
        <v>2593</v>
      </c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</row>
    <row r="2269" spans="1:37" s="1" customFormat="1" ht="21" customHeight="1">
      <c r="A2269" s="49"/>
      <c r="B2269" s="25" t="s">
        <v>2547</v>
      </c>
      <c r="C2269" s="37" t="s">
        <v>2714</v>
      </c>
      <c r="D2269" s="37" t="s">
        <v>389</v>
      </c>
      <c r="E2269" s="37"/>
      <c r="F2269" s="37"/>
      <c r="G2269" s="37"/>
      <c r="H2269" s="37" t="s">
        <v>2716</v>
      </c>
      <c r="I2269" s="37" t="s">
        <v>2715</v>
      </c>
      <c r="J2269" s="37" t="s">
        <v>419</v>
      </c>
      <c r="K2269" s="37"/>
      <c r="L2269" s="37" t="s">
        <v>2682</v>
      </c>
      <c r="M2269" s="37" t="s">
        <v>386</v>
      </c>
      <c r="N2269" s="37" t="s">
        <v>2716</v>
      </c>
      <c r="O2269" s="37" t="s">
        <v>2713</v>
      </c>
      <c r="P2269" s="37" t="s">
        <v>2684</v>
      </c>
      <c r="Q2269" s="37"/>
      <c r="R2269" s="37" t="s">
        <v>389</v>
      </c>
      <c r="S2269" s="37" t="s">
        <v>2714</v>
      </c>
      <c r="T2269" s="37" t="s">
        <v>382</v>
      </c>
      <c r="U2269" s="37" t="s">
        <v>2717</v>
      </c>
      <c r="V2269" s="37"/>
      <c r="W2269" s="37" t="s">
        <v>419</v>
      </c>
      <c r="X2269" s="37" t="s">
        <v>386</v>
      </c>
      <c r="Y2269" s="37"/>
      <c r="Z2269" s="37" t="s">
        <v>2718</v>
      </c>
      <c r="AA2269" s="37"/>
      <c r="AB2269" s="37"/>
      <c r="AC2269" s="37"/>
      <c r="AD2269" s="37"/>
      <c r="AE2269" s="37"/>
      <c r="AF2269" s="37"/>
      <c r="AG2269" s="37"/>
      <c r="AH2269" s="37"/>
      <c r="AI2269" s="37"/>
      <c r="AJ2269" s="37"/>
      <c r="AK2269" s="37"/>
    </row>
    <row r="2270" spans="1:37" s="1" customFormat="1" ht="21" customHeight="1">
      <c r="A2270" s="49"/>
      <c r="B2270" s="26" t="s">
        <v>2733</v>
      </c>
      <c r="C2270" s="38" t="s">
        <v>2677</v>
      </c>
      <c r="D2270" s="38" t="s">
        <v>2711</v>
      </c>
      <c r="E2270" s="38"/>
      <c r="F2270" s="38"/>
      <c r="G2270" s="38"/>
      <c r="H2270" s="38" t="s">
        <v>2729</v>
      </c>
      <c r="I2270" s="38" t="s">
        <v>2627</v>
      </c>
      <c r="J2270" s="38" t="s">
        <v>2720</v>
      </c>
      <c r="K2270" s="38"/>
      <c r="L2270" s="38" t="s">
        <v>2689</v>
      </c>
      <c r="M2270" s="38" t="s">
        <v>1259</v>
      </c>
      <c r="N2270" s="38" t="s">
        <v>2729</v>
      </c>
      <c r="O2270" s="38" t="s">
        <v>2627</v>
      </c>
      <c r="P2270" s="38" t="s">
        <v>2692</v>
      </c>
      <c r="Q2270" s="38"/>
      <c r="R2270" s="38" t="s">
        <v>2711</v>
      </c>
      <c r="S2270" s="38" t="s">
        <v>2677</v>
      </c>
      <c r="T2270" s="38" t="s">
        <v>1040</v>
      </c>
      <c r="U2270" s="38" t="s">
        <v>2576</v>
      </c>
      <c r="V2270" s="38"/>
      <c r="W2270" s="38" t="s">
        <v>2720</v>
      </c>
      <c r="X2270" s="38" t="s">
        <v>1259</v>
      </c>
      <c r="Y2270" s="38"/>
      <c r="Z2270" s="38" t="s">
        <v>2576</v>
      </c>
      <c r="AA2270" s="38"/>
      <c r="AB2270" s="38"/>
      <c r="AC2270" s="38"/>
      <c r="AD2270" s="38"/>
      <c r="AE2270" s="38"/>
      <c r="AF2270" s="38"/>
      <c r="AG2270" s="38"/>
      <c r="AH2270" s="38"/>
      <c r="AI2270" s="38"/>
      <c r="AJ2270" s="38"/>
      <c r="AK2270" s="38"/>
    </row>
    <row r="2271" spans="1:37" s="1" customFormat="1" ht="21" customHeight="1">
      <c r="A2271" s="49"/>
      <c r="B2271" s="26" t="s">
        <v>2666</v>
      </c>
      <c r="C2271" s="38" t="s">
        <v>2663</v>
      </c>
      <c r="D2271" s="38" t="s">
        <v>2634</v>
      </c>
      <c r="E2271" s="38"/>
      <c r="F2271" s="38"/>
      <c r="G2271" s="38"/>
      <c r="H2271" s="38" t="s">
        <v>2588</v>
      </c>
      <c r="I2271" s="38" t="s">
        <v>2630</v>
      </c>
      <c r="J2271" s="38" t="s">
        <v>2722</v>
      </c>
      <c r="K2271" s="38"/>
      <c r="L2271" s="38" t="s">
        <v>2664</v>
      </c>
      <c r="M2271" s="38" t="s">
        <v>2723</v>
      </c>
      <c r="N2271" s="38" t="s">
        <v>2588</v>
      </c>
      <c r="O2271" s="38" t="s">
        <v>2588</v>
      </c>
      <c r="P2271" s="38"/>
      <c r="Q2271" s="38"/>
      <c r="R2271" s="38" t="s">
        <v>2631</v>
      </c>
      <c r="S2271" s="38" t="s">
        <v>2663</v>
      </c>
      <c r="T2271" s="38" t="s">
        <v>2662</v>
      </c>
      <c r="U2271" s="38" t="s">
        <v>2629</v>
      </c>
      <c r="V2271" s="38"/>
      <c r="W2271" s="38" t="s">
        <v>2722</v>
      </c>
      <c r="X2271" s="38" t="s">
        <v>2664</v>
      </c>
      <c r="Y2271" s="38"/>
      <c r="Z2271" s="38" t="s">
        <v>2662</v>
      </c>
      <c r="AA2271" s="38"/>
      <c r="AB2271" s="38"/>
      <c r="AC2271" s="38"/>
      <c r="AD2271" s="38"/>
      <c r="AE2271" s="38"/>
      <c r="AF2271" s="38"/>
      <c r="AG2271" s="38"/>
      <c r="AH2271" s="38"/>
      <c r="AI2271" s="38"/>
      <c r="AJ2271" s="38"/>
      <c r="AK2271" s="38"/>
    </row>
    <row r="2272" spans="1:37" s="1" customFormat="1" ht="21" customHeight="1">
      <c r="A2272" s="49"/>
      <c r="B2272" s="27"/>
      <c r="C2272" s="40" t="s">
        <v>2611</v>
      </c>
      <c r="D2272" s="40" t="s">
        <v>2712</v>
      </c>
      <c r="E2272" s="40"/>
      <c r="F2272" s="40"/>
      <c r="G2272" s="40"/>
      <c r="H2272" s="40" t="s">
        <v>2610</v>
      </c>
      <c r="I2272" s="40" t="s">
        <v>2593</v>
      </c>
      <c r="J2272" s="40" t="s">
        <v>2611</v>
      </c>
      <c r="K2272" s="40"/>
      <c r="L2272" s="40" t="s">
        <v>2694</v>
      </c>
      <c r="M2272" s="40" t="s">
        <v>2592</v>
      </c>
      <c r="N2272" s="40" t="s">
        <v>2610</v>
      </c>
      <c r="O2272" s="40" t="s">
        <v>2593</v>
      </c>
      <c r="P2272" s="40" t="s">
        <v>2695</v>
      </c>
      <c r="Q2272" s="40"/>
      <c r="R2272" s="40" t="s">
        <v>2712</v>
      </c>
      <c r="S2272" s="40" t="s">
        <v>2611</v>
      </c>
      <c r="T2272" s="40" t="s">
        <v>2611</v>
      </c>
      <c r="U2272" s="40" t="s">
        <v>2593</v>
      </c>
      <c r="V2272" s="40"/>
      <c r="W2272" s="40" t="s">
        <v>2611</v>
      </c>
      <c r="X2272" s="40" t="s">
        <v>2592</v>
      </c>
      <c r="Y2272" s="40"/>
      <c r="Z2272" s="40" t="s">
        <v>2593</v>
      </c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</row>
    <row r="2273" spans="1:37" s="1" customFormat="1" ht="21" customHeight="1">
      <c r="A2273" s="49"/>
      <c r="B2273" s="25" t="s">
        <v>2547</v>
      </c>
      <c r="C2273" s="37" t="s">
        <v>1006</v>
      </c>
      <c r="D2273" s="37" t="s">
        <v>2714</v>
      </c>
      <c r="E2273" s="37"/>
      <c r="F2273" s="37"/>
      <c r="G2273" s="37" t="s">
        <v>2713</v>
      </c>
      <c r="H2273" s="37" t="s">
        <v>389</v>
      </c>
      <c r="I2273" s="37" t="s">
        <v>2715</v>
      </c>
      <c r="J2273" s="37"/>
      <c r="K2273" s="37" t="s">
        <v>2717</v>
      </c>
      <c r="L2273" s="37" t="s">
        <v>2682</v>
      </c>
      <c r="M2273" s="37" t="s">
        <v>463</v>
      </c>
      <c r="N2273" s="37" t="s">
        <v>463</v>
      </c>
      <c r="O2273" s="37" t="s">
        <v>2716</v>
      </c>
      <c r="P2273" s="37" t="s">
        <v>382</v>
      </c>
      <c r="Q2273" s="37"/>
      <c r="R2273" s="37" t="s">
        <v>2714</v>
      </c>
      <c r="S2273" s="37" t="s">
        <v>2684</v>
      </c>
      <c r="T2273" s="37" t="s">
        <v>389</v>
      </c>
      <c r="U2273" s="37" t="s">
        <v>1006</v>
      </c>
      <c r="V2273" s="37"/>
      <c r="W2273" s="37" t="s">
        <v>2716</v>
      </c>
      <c r="X2273" s="37" t="s">
        <v>382</v>
      </c>
      <c r="Y2273" s="37"/>
      <c r="Z2273" s="37" t="s">
        <v>2725</v>
      </c>
      <c r="AA2273" s="37"/>
      <c r="AB2273" s="37"/>
      <c r="AC2273" s="37"/>
      <c r="AD2273" s="37"/>
      <c r="AE2273" s="37"/>
      <c r="AF2273" s="37"/>
      <c r="AG2273" s="37"/>
      <c r="AH2273" s="37"/>
      <c r="AI2273" s="37"/>
      <c r="AJ2273" s="37"/>
      <c r="AK2273" s="37"/>
    </row>
    <row r="2274" spans="1:37" s="1" customFormat="1" ht="21" customHeight="1">
      <c r="A2274" s="49"/>
      <c r="B2274" s="26" t="s">
        <v>2734</v>
      </c>
      <c r="C2274" s="38" t="s">
        <v>2729</v>
      </c>
      <c r="D2274" s="38" t="s">
        <v>1885</v>
      </c>
      <c r="E2274" s="38"/>
      <c r="F2274" s="38"/>
      <c r="G2274" s="38" t="s">
        <v>795</v>
      </c>
      <c r="H2274" s="38" t="s">
        <v>2711</v>
      </c>
      <c r="I2274" s="38" t="s">
        <v>795</v>
      </c>
      <c r="J2274" s="38"/>
      <c r="K2274" s="38" t="s">
        <v>2576</v>
      </c>
      <c r="L2274" s="38" t="s">
        <v>2689</v>
      </c>
      <c r="M2274" s="38" t="s">
        <v>1693</v>
      </c>
      <c r="N2274" s="38" t="s">
        <v>1693</v>
      </c>
      <c r="O2274" s="38" t="s">
        <v>2645</v>
      </c>
      <c r="P2274" s="38" t="s">
        <v>1260</v>
      </c>
      <c r="Q2274" s="38"/>
      <c r="R2274" s="38" t="s">
        <v>1885</v>
      </c>
      <c r="S2274" s="38" t="s">
        <v>2692</v>
      </c>
      <c r="T2274" s="38" t="s">
        <v>2711</v>
      </c>
      <c r="U2274" s="38" t="s">
        <v>2729</v>
      </c>
      <c r="V2274" s="38"/>
      <c r="W2274" s="38" t="s">
        <v>2645</v>
      </c>
      <c r="X2274" s="38" t="s">
        <v>1260</v>
      </c>
      <c r="Y2274" s="38"/>
      <c r="Z2274" s="38" t="s">
        <v>2576</v>
      </c>
      <c r="AA2274" s="38"/>
      <c r="AB2274" s="38"/>
      <c r="AC2274" s="38"/>
      <c r="AD2274" s="38"/>
      <c r="AE2274" s="38"/>
      <c r="AF2274" s="38"/>
      <c r="AG2274" s="38"/>
      <c r="AH2274" s="38"/>
      <c r="AI2274" s="38"/>
      <c r="AJ2274" s="38"/>
      <c r="AK2274" s="38"/>
    </row>
    <row r="2275" spans="1:37" s="1" customFormat="1" ht="21" customHeight="1">
      <c r="A2275" s="49"/>
      <c r="B2275" s="26" t="s">
        <v>2558</v>
      </c>
      <c r="C2275" s="38" t="s">
        <v>2631</v>
      </c>
      <c r="D2275" s="38" t="s">
        <v>2663</v>
      </c>
      <c r="E2275" s="38"/>
      <c r="F2275" s="38"/>
      <c r="G2275" s="38" t="s">
        <v>2735</v>
      </c>
      <c r="H2275" s="38" t="s">
        <v>2631</v>
      </c>
      <c r="I2275" s="38" t="s">
        <v>2735</v>
      </c>
      <c r="J2275" s="38"/>
      <c r="K2275" s="38" t="s">
        <v>2631</v>
      </c>
      <c r="L2275" s="38" t="s">
        <v>2664</v>
      </c>
      <c r="M2275" s="38" t="s">
        <v>2584</v>
      </c>
      <c r="N2275" s="38" t="s">
        <v>2736</v>
      </c>
      <c r="O2275" s="38" t="s">
        <v>2617</v>
      </c>
      <c r="P2275" s="38" t="s">
        <v>2662</v>
      </c>
      <c r="Q2275" s="38"/>
      <c r="R2275" s="38" t="s">
        <v>2663</v>
      </c>
      <c r="S2275" s="38"/>
      <c r="T2275" s="38" t="s">
        <v>2631</v>
      </c>
      <c r="U2275" s="38" t="s">
        <v>2631</v>
      </c>
      <c r="V2275" s="38"/>
      <c r="W2275" s="38" t="s">
        <v>2617</v>
      </c>
      <c r="X2275" s="38" t="s">
        <v>2629</v>
      </c>
      <c r="Y2275" s="38"/>
      <c r="Z2275" s="38" t="s">
        <v>2662</v>
      </c>
      <c r="AA2275" s="38"/>
      <c r="AB2275" s="38"/>
      <c r="AC2275" s="38"/>
      <c r="AD2275" s="38"/>
      <c r="AE2275" s="38"/>
      <c r="AF2275" s="38"/>
      <c r="AG2275" s="38"/>
      <c r="AH2275" s="38"/>
      <c r="AI2275" s="38"/>
      <c r="AJ2275" s="38"/>
      <c r="AK2275" s="38"/>
    </row>
    <row r="2276" spans="1:37" s="1" customFormat="1" ht="21" customHeight="1">
      <c r="A2276" s="49"/>
      <c r="B2276" s="27"/>
      <c r="C2276" s="40" t="s">
        <v>2611</v>
      </c>
      <c r="D2276" s="40" t="s">
        <v>2611</v>
      </c>
      <c r="E2276" s="40"/>
      <c r="F2276" s="40"/>
      <c r="G2276" s="40" t="s">
        <v>2593</v>
      </c>
      <c r="H2276" s="40" t="s">
        <v>2712</v>
      </c>
      <c r="I2276" s="40" t="s">
        <v>2593</v>
      </c>
      <c r="J2276" s="40"/>
      <c r="K2276" s="40" t="s">
        <v>2593</v>
      </c>
      <c r="L2276" s="40" t="s">
        <v>2694</v>
      </c>
      <c r="M2276" s="40" t="s">
        <v>2592</v>
      </c>
      <c r="N2276" s="40" t="s">
        <v>2592</v>
      </c>
      <c r="O2276" s="40" t="s">
        <v>2610</v>
      </c>
      <c r="P2276" s="40" t="s">
        <v>2611</v>
      </c>
      <c r="Q2276" s="40"/>
      <c r="R2276" s="40" t="s">
        <v>2611</v>
      </c>
      <c r="S2276" s="40" t="s">
        <v>2695</v>
      </c>
      <c r="T2276" s="40" t="s">
        <v>2712</v>
      </c>
      <c r="U2276" s="40" t="s">
        <v>2611</v>
      </c>
      <c r="V2276" s="40"/>
      <c r="W2276" s="40" t="s">
        <v>2610</v>
      </c>
      <c r="X2276" s="40" t="s">
        <v>2611</v>
      </c>
      <c r="Y2276" s="40"/>
      <c r="Z2276" s="40" t="s">
        <v>2593</v>
      </c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</row>
    <row r="2277" spans="1:37" s="1" customFormat="1" ht="21" customHeight="1">
      <c r="A2277" s="49"/>
      <c r="B2277" s="25" t="s">
        <v>2561</v>
      </c>
      <c r="C2277" s="37" t="s">
        <v>382</v>
      </c>
      <c r="D2277" s="37" t="s">
        <v>419</v>
      </c>
      <c r="E2277" s="37"/>
      <c r="F2277" s="37"/>
      <c r="G2277" s="37"/>
      <c r="H2277" s="37" t="s">
        <v>2737</v>
      </c>
      <c r="I2277" s="37" t="s">
        <v>389</v>
      </c>
      <c r="J2277" s="37" t="s">
        <v>2716</v>
      </c>
      <c r="K2277" s="37" t="s">
        <v>2715</v>
      </c>
      <c r="L2277" s="37"/>
      <c r="M2277" s="37" t="s">
        <v>389</v>
      </c>
      <c r="N2277" s="37" t="s">
        <v>2684</v>
      </c>
      <c r="O2277" s="37" t="s">
        <v>382</v>
      </c>
      <c r="P2277" s="37"/>
      <c r="Q2277" s="37"/>
      <c r="R2277" s="37" t="s">
        <v>2682</v>
      </c>
      <c r="S2277" s="37" t="s">
        <v>2737</v>
      </c>
      <c r="T2277" s="37" t="s">
        <v>2716</v>
      </c>
      <c r="U2277" s="37" t="s">
        <v>2713</v>
      </c>
      <c r="V2277" s="37"/>
      <c r="W2277" s="37" t="s">
        <v>2738</v>
      </c>
      <c r="X2277" s="37" t="s">
        <v>419</v>
      </c>
      <c r="Y2277" s="37"/>
      <c r="Z2277" s="37"/>
      <c r="AA2277" s="37"/>
      <c r="AB2277" s="37"/>
      <c r="AC2277" s="37"/>
      <c r="AD2277" s="37"/>
      <c r="AE2277" s="37"/>
      <c r="AF2277" s="37"/>
      <c r="AG2277" s="37"/>
      <c r="AH2277" s="37"/>
      <c r="AI2277" s="37"/>
      <c r="AJ2277" s="37"/>
      <c r="AK2277" s="37"/>
    </row>
    <row r="2278" spans="1:37" s="1" customFormat="1" ht="21" customHeight="1">
      <c r="A2278" s="49"/>
      <c r="B2278" s="26" t="s">
        <v>485</v>
      </c>
      <c r="C2278" s="38" t="s">
        <v>1040</v>
      </c>
      <c r="D2278" s="38" t="s">
        <v>2720</v>
      </c>
      <c r="E2278" s="38"/>
      <c r="F2278" s="38"/>
      <c r="G2278" s="38"/>
      <c r="H2278" s="38" t="s">
        <v>1885</v>
      </c>
      <c r="I2278" s="38" t="s">
        <v>2711</v>
      </c>
      <c r="J2278" s="38" t="s">
        <v>2729</v>
      </c>
      <c r="K2278" s="38" t="s">
        <v>2193</v>
      </c>
      <c r="L2278" s="38"/>
      <c r="M2278" s="38" t="s">
        <v>2711</v>
      </c>
      <c r="N2278" s="38" t="s">
        <v>2739</v>
      </c>
      <c r="O2278" s="38" t="s">
        <v>1040</v>
      </c>
      <c r="P2278" s="38"/>
      <c r="Q2278" s="38"/>
      <c r="R2278" s="38" t="s">
        <v>2689</v>
      </c>
      <c r="S2278" s="38" t="s">
        <v>1885</v>
      </c>
      <c r="T2278" s="38" t="s">
        <v>2729</v>
      </c>
      <c r="U2278" s="38" t="s">
        <v>2193</v>
      </c>
      <c r="V2278" s="38"/>
      <c r="W2278" s="38" t="s">
        <v>1885</v>
      </c>
      <c r="X2278" s="38" t="s">
        <v>2720</v>
      </c>
      <c r="Y2278" s="38"/>
      <c r="Z2278" s="38"/>
      <c r="AA2278" s="38"/>
      <c r="AB2278" s="38"/>
      <c r="AC2278" s="38"/>
      <c r="AD2278" s="38"/>
      <c r="AE2278" s="38"/>
      <c r="AF2278" s="38"/>
      <c r="AG2278" s="38"/>
      <c r="AH2278" s="38"/>
      <c r="AI2278" s="38"/>
      <c r="AJ2278" s="38"/>
      <c r="AK2278" s="38"/>
    </row>
    <row r="2279" spans="1:37" s="1" customFormat="1" ht="21" customHeight="1">
      <c r="A2279" s="49"/>
      <c r="B2279" s="26" t="s">
        <v>2549</v>
      </c>
      <c r="C2279" s="38" t="s">
        <v>2629</v>
      </c>
      <c r="D2279" s="38" t="s">
        <v>2722</v>
      </c>
      <c r="E2279" s="38"/>
      <c r="F2279" s="38"/>
      <c r="G2279" s="38"/>
      <c r="H2279" s="38" t="s">
        <v>2585</v>
      </c>
      <c r="I2279" s="38" t="s">
        <v>2631</v>
      </c>
      <c r="J2279" s="38" t="s">
        <v>2588</v>
      </c>
      <c r="K2279" s="38" t="s">
        <v>2587</v>
      </c>
      <c r="L2279" s="38"/>
      <c r="M2279" s="38" t="s">
        <v>2631</v>
      </c>
      <c r="N2279" s="38"/>
      <c r="O2279" s="38" t="s">
        <v>2634</v>
      </c>
      <c r="P2279" s="38"/>
      <c r="Q2279" s="38"/>
      <c r="R2279" s="38" t="s">
        <v>2629</v>
      </c>
      <c r="S2279" s="38" t="s">
        <v>2585</v>
      </c>
      <c r="T2279" s="38" t="s">
        <v>2590</v>
      </c>
      <c r="U2279" s="38" t="s">
        <v>2589</v>
      </c>
      <c r="V2279" s="38"/>
      <c r="W2279" s="38" t="s">
        <v>2585</v>
      </c>
      <c r="X2279" s="38" t="s">
        <v>2722</v>
      </c>
      <c r="Y2279" s="38"/>
      <c r="Z2279" s="38"/>
      <c r="AA2279" s="38"/>
      <c r="AB2279" s="38"/>
      <c r="AC2279" s="38"/>
      <c r="AD2279" s="38"/>
      <c r="AE2279" s="38"/>
      <c r="AF2279" s="38"/>
      <c r="AG2279" s="38"/>
      <c r="AH2279" s="38"/>
      <c r="AI2279" s="38"/>
      <c r="AJ2279" s="38"/>
      <c r="AK2279" s="38"/>
    </row>
    <row r="2280" spans="1:37" s="1" customFormat="1" ht="21" customHeight="1">
      <c r="A2280" s="49"/>
      <c r="B2280" s="27"/>
      <c r="C2280" s="40" t="s">
        <v>2611</v>
      </c>
      <c r="D2280" s="40" t="s">
        <v>2611</v>
      </c>
      <c r="E2280" s="40"/>
      <c r="F2280" s="40"/>
      <c r="G2280" s="40"/>
      <c r="H2280" s="40" t="s">
        <v>2740</v>
      </c>
      <c r="I2280" s="40" t="s">
        <v>2712</v>
      </c>
      <c r="J2280" s="40" t="s">
        <v>2610</v>
      </c>
      <c r="K2280" s="40" t="s">
        <v>2741</v>
      </c>
      <c r="L2280" s="40"/>
      <c r="M2280" s="40" t="s">
        <v>2712</v>
      </c>
      <c r="N2280" s="40" t="s">
        <v>2695</v>
      </c>
      <c r="O2280" s="40" t="s">
        <v>2611</v>
      </c>
      <c r="P2280" s="40"/>
      <c r="Q2280" s="40"/>
      <c r="R2280" s="40" t="s">
        <v>2694</v>
      </c>
      <c r="S2280" s="40" t="s">
        <v>2740</v>
      </c>
      <c r="T2280" s="40" t="s">
        <v>2610</v>
      </c>
      <c r="U2280" s="40" t="s">
        <v>2741</v>
      </c>
      <c r="V2280" s="40"/>
      <c r="W2280" s="40" t="s">
        <v>2740</v>
      </c>
      <c r="X2280" s="40" t="s">
        <v>2611</v>
      </c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</row>
    <row r="2281" spans="1:37" s="1" customFormat="1" ht="21" customHeight="1">
      <c r="A2281" s="49"/>
      <c r="B2281" s="25" t="s">
        <v>2561</v>
      </c>
      <c r="C2281" s="37" t="s">
        <v>382</v>
      </c>
      <c r="D2281" s="37" t="s">
        <v>2737</v>
      </c>
      <c r="E2281" s="37"/>
      <c r="F2281" s="37"/>
      <c r="G2281" s="37"/>
      <c r="H2281" s="37" t="s">
        <v>419</v>
      </c>
      <c r="I2281" s="37" t="s">
        <v>389</v>
      </c>
      <c r="J2281" s="37" t="s">
        <v>2715</v>
      </c>
      <c r="K2281" s="37" t="s">
        <v>2716</v>
      </c>
      <c r="L2281" s="37"/>
      <c r="M2281" s="37" t="s">
        <v>389</v>
      </c>
      <c r="N2281" s="37" t="s">
        <v>419</v>
      </c>
      <c r="O2281" s="37" t="s">
        <v>382</v>
      </c>
      <c r="P2281" s="37" t="s">
        <v>2684</v>
      </c>
      <c r="Q2281" s="37"/>
      <c r="R2281" s="37" t="s">
        <v>2682</v>
      </c>
      <c r="S2281" s="37" t="s">
        <v>2716</v>
      </c>
      <c r="T2281" s="37" t="s">
        <v>2737</v>
      </c>
      <c r="U2281" s="37"/>
      <c r="V2281" s="37"/>
      <c r="W2281" s="37" t="s">
        <v>2742</v>
      </c>
      <c r="X2281" s="37" t="s">
        <v>2713</v>
      </c>
      <c r="Y2281" s="37"/>
      <c r="Z2281" s="37"/>
      <c r="AA2281" s="37"/>
      <c r="AB2281" s="37"/>
      <c r="AC2281" s="37"/>
      <c r="AD2281" s="37"/>
      <c r="AE2281" s="37"/>
      <c r="AF2281" s="37"/>
      <c r="AG2281" s="37"/>
      <c r="AH2281" s="37"/>
      <c r="AI2281" s="37"/>
      <c r="AJ2281" s="37"/>
      <c r="AK2281" s="37"/>
    </row>
    <row r="2282" spans="1:37" s="1" customFormat="1" ht="21" customHeight="1">
      <c r="A2282" s="49"/>
      <c r="B2282" s="26" t="s">
        <v>2743</v>
      </c>
      <c r="C2282" s="38" t="s">
        <v>1040</v>
      </c>
      <c r="D2282" s="38" t="s">
        <v>2677</v>
      </c>
      <c r="E2282" s="38"/>
      <c r="F2282" s="38"/>
      <c r="G2282" s="38"/>
      <c r="H2282" s="38" t="s">
        <v>2720</v>
      </c>
      <c r="I2282" s="38" t="s">
        <v>2711</v>
      </c>
      <c r="J2282" s="38" t="s">
        <v>2193</v>
      </c>
      <c r="K2282" s="38" t="s">
        <v>2729</v>
      </c>
      <c r="L2282" s="38"/>
      <c r="M2282" s="38" t="s">
        <v>2711</v>
      </c>
      <c r="N2282" s="38" t="s">
        <v>2720</v>
      </c>
      <c r="O2282" s="38" t="s">
        <v>1040</v>
      </c>
      <c r="P2282" s="38" t="s">
        <v>752</v>
      </c>
      <c r="Q2282" s="38"/>
      <c r="R2282" s="38" t="s">
        <v>2689</v>
      </c>
      <c r="S2282" s="38" t="s">
        <v>2729</v>
      </c>
      <c r="T2282" s="38" t="s">
        <v>2677</v>
      </c>
      <c r="U2282" s="38"/>
      <c r="V2282" s="38"/>
      <c r="W2282" s="38" t="s">
        <v>2677</v>
      </c>
      <c r="X2282" s="38" t="s">
        <v>2193</v>
      </c>
      <c r="Y2282" s="38"/>
      <c r="Z2282" s="38"/>
      <c r="AA2282" s="38"/>
      <c r="AB2282" s="38"/>
      <c r="AC2282" s="38"/>
      <c r="AD2282" s="38"/>
      <c r="AE2282" s="38"/>
      <c r="AF2282" s="38"/>
      <c r="AG2282" s="38"/>
      <c r="AH2282" s="38"/>
      <c r="AI2282" s="38"/>
      <c r="AJ2282" s="38"/>
      <c r="AK2282" s="38"/>
    </row>
    <row r="2283" spans="1:37" s="1" customFormat="1" ht="21" customHeight="1">
      <c r="A2283" s="49"/>
      <c r="B2283" s="26" t="s">
        <v>2556</v>
      </c>
      <c r="C2283" s="38" t="s">
        <v>2629</v>
      </c>
      <c r="D2283" s="38" t="s">
        <v>2585</v>
      </c>
      <c r="E2283" s="38"/>
      <c r="F2283" s="38"/>
      <c r="G2283" s="38"/>
      <c r="H2283" s="38" t="s">
        <v>2722</v>
      </c>
      <c r="I2283" s="38" t="s">
        <v>2631</v>
      </c>
      <c r="J2283" s="38" t="s">
        <v>2587</v>
      </c>
      <c r="K2283" s="38" t="s">
        <v>2588</v>
      </c>
      <c r="L2283" s="38"/>
      <c r="M2283" s="38" t="s">
        <v>2631</v>
      </c>
      <c r="N2283" s="38" t="s">
        <v>2722</v>
      </c>
      <c r="O2283" s="38" t="s">
        <v>2634</v>
      </c>
      <c r="P2283" s="38"/>
      <c r="Q2283" s="38"/>
      <c r="R2283" s="38" t="s">
        <v>2629</v>
      </c>
      <c r="S2283" s="38" t="s">
        <v>2590</v>
      </c>
      <c r="T2283" s="38" t="s">
        <v>2585</v>
      </c>
      <c r="U2283" s="38"/>
      <c r="V2283" s="38"/>
      <c r="W2283" s="38" t="s">
        <v>2585</v>
      </c>
      <c r="X2283" s="38" t="s">
        <v>2589</v>
      </c>
      <c r="Y2283" s="38"/>
      <c r="Z2283" s="38"/>
      <c r="AA2283" s="38"/>
      <c r="AB2283" s="38"/>
      <c r="AC2283" s="38"/>
      <c r="AD2283" s="38"/>
      <c r="AE2283" s="38"/>
      <c r="AF2283" s="38"/>
      <c r="AG2283" s="38"/>
      <c r="AH2283" s="38"/>
      <c r="AI2283" s="38"/>
      <c r="AJ2283" s="38"/>
      <c r="AK2283" s="38"/>
    </row>
    <row r="2284" spans="1:37" s="1" customFormat="1" ht="21" customHeight="1">
      <c r="A2284" s="49"/>
      <c r="B2284" s="27"/>
      <c r="C2284" s="40" t="s">
        <v>2611</v>
      </c>
      <c r="D2284" s="40" t="s">
        <v>2740</v>
      </c>
      <c r="E2284" s="40"/>
      <c r="F2284" s="40"/>
      <c r="G2284" s="40"/>
      <c r="H2284" s="40" t="s">
        <v>2611</v>
      </c>
      <c r="I2284" s="40" t="s">
        <v>2712</v>
      </c>
      <c r="J2284" s="40" t="s">
        <v>2741</v>
      </c>
      <c r="K2284" s="40" t="s">
        <v>2610</v>
      </c>
      <c r="L2284" s="40"/>
      <c r="M2284" s="40" t="s">
        <v>2712</v>
      </c>
      <c r="N2284" s="40" t="s">
        <v>2611</v>
      </c>
      <c r="O2284" s="40" t="s">
        <v>2611</v>
      </c>
      <c r="P2284" s="40" t="s">
        <v>2695</v>
      </c>
      <c r="Q2284" s="40"/>
      <c r="R2284" s="40" t="s">
        <v>2694</v>
      </c>
      <c r="S2284" s="40" t="s">
        <v>2610</v>
      </c>
      <c r="T2284" s="40" t="s">
        <v>2740</v>
      </c>
      <c r="U2284" s="40"/>
      <c r="V2284" s="40"/>
      <c r="W2284" s="40" t="s">
        <v>2740</v>
      </c>
      <c r="X2284" s="40" t="s">
        <v>2741</v>
      </c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</row>
    <row r="2285" spans="1:37" s="1" customFormat="1" ht="21" customHeight="1">
      <c r="A2285" s="49"/>
      <c r="B2285" s="25" t="s">
        <v>2543</v>
      </c>
      <c r="C2285" s="37" t="s">
        <v>2682</v>
      </c>
      <c r="D2285" s="37" t="s">
        <v>2684</v>
      </c>
      <c r="E2285" s="37"/>
      <c r="F2285" s="37"/>
      <c r="G2285" s="37"/>
      <c r="H2285" s="37" t="s">
        <v>2744</v>
      </c>
      <c r="I2285" s="37" t="s">
        <v>2745</v>
      </c>
      <c r="J2285" s="37" t="s">
        <v>389</v>
      </c>
      <c r="K2285" s="37" t="s">
        <v>419</v>
      </c>
      <c r="L2285" s="37"/>
      <c r="M2285" s="37" t="s">
        <v>2746</v>
      </c>
      <c r="N2285" s="37" t="s">
        <v>2745</v>
      </c>
      <c r="O2285" s="37" t="s">
        <v>382</v>
      </c>
      <c r="P2285" s="37" t="s">
        <v>389</v>
      </c>
      <c r="Q2285" s="37" t="s">
        <v>498</v>
      </c>
      <c r="R2285" s="37" t="s">
        <v>2746</v>
      </c>
      <c r="S2285" s="37" t="s">
        <v>2747</v>
      </c>
      <c r="T2285" s="37" t="s">
        <v>2744</v>
      </c>
      <c r="U2285" s="37" t="s">
        <v>2748</v>
      </c>
      <c r="V2285" s="37"/>
      <c r="W2285" s="37" t="s">
        <v>382</v>
      </c>
      <c r="X2285" s="37" t="s">
        <v>2747</v>
      </c>
      <c r="Y2285" s="37"/>
      <c r="Z2285" s="37" t="s">
        <v>2749</v>
      </c>
      <c r="AA2285" s="37"/>
      <c r="AB2285" s="37"/>
      <c r="AC2285" s="37"/>
      <c r="AD2285" s="37"/>
      <c r="AE2285" s="37"/>
      <c r="AF2285" s="37"/>
      <c r="AG2285" s="37"/>
      <c r="AH2285" s="37"/>
      <c r="AI2285" s="37"/>
      <c r="AJ2285" s="37"/>
      <c r="AK2285" s="37"/>
    </row>
    <row r="2286" spans="1:37" s="1" customFormat="1" ht="21" customHeight="1">
      <c r="A2286" s="49"/>
      <c r="B2286" s="26" t="s">
        <v>476</v>
      </c>
      <c r="C2286" s="38" t="s">
        <v>2689</v>
      </c>
      <c r="D2286" s="38" t="s">
        <v>461</v>
      </c>
      <c r="E2286" s="38"/>
      <c r="F2286" s="38"/>
      <c r="G2286" s="38"/>
      <c r="H2286" s="38" t="s">
        <v>2647</v>
      </c>
      <c r="I2286" s="38" t="s">
        <v>2628</v>
      </c>
      <c r="J2286" s="38" t="s">
        <v>2687</v>
      </c>
      <c r="K2286" s="38" t="s">
        <v>795</v>
      </c>
      <c r="L2286" s="38"/>
      <c r="M2286" s="38" t="s">
        <v>2575</v>
      </c>
      <c r="N2286" s="38" t="s">
        <v>2628</v>
      </c>
      <c r="O2286" s="38" t="s">
        <v>1260</v>
      </c>
      <c r="P2286" s="38" t="s">
        <v>2687</v>
      </c>
      <c r="Q2286" s="38" t="s">
        <v>795</v>
      </c>
      <c r="R2286" s="38" t="s">
        <v>2575</v>
      </c>
      <c r="S2286" s="38" t="s">
        <v>2602</v>
      </c>
      <c r="T2286" s="38" t="s">
        <v>2647</v>
      </c>
      <c r="U2286" s="38" t="s">
        <v>2626</v>
      </c>
      <c r="V2286" s="38"/>
      <c r="W2286" s="38" t="s">
        <v>1260</v>
      </c>
      <c r="X2286" s="38" t="s">
        <v>2602</v>
      </c>
      <c r="Y2286" s="38"/>
      <c r="Z2286" s="38" t="s">
        <v>2626</v>
      </c>
      <c r="AA2286" s="38"/>
      <c r="AB2286" s="38"/>
      <c r="AC2286" s="38"/>
      <c r="AD2286" s="38"/>
      <c r="AE2286" s="38"/>
      <c r="AF2286" s="38"/>
      <c r="AG2286" s="38"/>
      <c r="AH2286" s="38"/>
      <c r="AI2286" s="38"/>
      <c r="AJ2286" s="38"/>
      <c r="AK2286" s="38"/>
    </row>
    <row r="2287" spans="1:37" s="1" customFormat="1" ht="21" customHeight="1">
      <c r="A2287" s="49"/>
      <c r="B2287" s="26" t="s">
        <v>2546</v>
      </c>
      <c r="C2287" s="38" t="s">
        <v>2664</v>
      </c>
      <c r="D2287" s="38"/>
      <c r="E2287" s="38"/>
      <c r="F2287" s="38"/>
      <c r="G2287" s="38"/>
      <c r="H2287" s="38" t="s">
        <v>2678</v>
      </c>
      <c r="I2287" s="38" t="s">
        <v>2581</v>
      </c>
      <c r="J2287" s="38" t="s">
        <v>2608</v>
      </c>
      <c r="K2287" s="38" t="s">
        <v>2735</v>
      </c>
      <c r="L2287" s="38"/>
      <c r="M2287" s="38" t="s">
        <v>2618</v>
      </c>
      <c r="N2287" s="38" t="s">
        <v>2581</v>
      </c>
      <c r="O2287" s="38" t="s">
        <v>2662</v>
      </c>
      <c r="P2287" s="38" t="s">
        <v>2629</v>
      </c>
      <c r="Q2287" s="38" t="s">
        <v>2735</v>
      </c>
      <c r="R2287" s="38" t="s">
        <v>2584</v>
      </c>
      <c r="S2287" s="38" t="s">
        <v>2664</v>
      </c>
      <c r="T2287" s="38" t="s">
        <v>2588</v>
      </c>
      <c r="U2287" s="38" t="s">
        <v>2587</v>
      </c>
      <c r="V2287" s="38"/>
      <c r="W2287" s="38" t="s">
        <v>2629</v>
      </c>
      <c r="X2287" s="38" t="s">
        <v>2698</v>
      </c>
      <c r="Y2287" s="38"/>
      <c r="Z2287" s="38" t="s">
        <v>2617</v>
      </c>
      <c r="AA2287" s="38"/>
      <c r="AB2287" s="38"/>
      <c r="AC2287" s="38"/>
      <c r="AD2287" s="38"/>
      <c r="AE2287" s="38"/>
      <c r="AF2287" s="38"/>
      <c r="AG2287" s="38"/>
      <c r="AH2287" s="38"/>
      <c r="AI2287" s="38"/>
      <c r="AJ2287" s="38"/>
      <c r="AK2287" s="38"/>
    </row>
    <row r="2288" spans="1:37" s="1" customFormat="1" ht="21" customHeight="1">
      <c r="A2288" s="49"/>
      <c r="B2288" s="27"/>
      <c r="C2288" s="40" t="s">
        <v>2694</v>
      </c>
      <c r="D2288" s="40" t="s">
        <v>2695</v>
      </c>
      <c r="E2288" s="40"/>
      <c r="F2288" s="40"/>
      <c r="G2288" s="40"/>
      <c r="H2288" s="40" t="s">
        <v>2750</v>
      </c>
      <c r="I2288" s="40" t="s">
        <v>2751</v>
      </c>
      <c r="J2288" s="40" t="s">
        <v>2712</v>
      </c>
      <c r="K2288" s="40" t="s">
        <v>2593</v>
      </c>
      <c r="L2288" s="40"/>
      <c r="M2288" s="40" t="s">
        <v>2592</v>
      </c>
      <c r="N2288" s="40" t="s">
        <v>2751</v>
      </c>
      <c r="O2288" s="40" t="s">
        <v>2611</v>
      </c>
      <c r="P2288" s="40" t="s">
        <v>2712</v>
      </c>
      <c r="Q2288" s="40" t="s">
        <v>2593</v>
      </c>
      <c r="R2288" s="40" t="s">
        <v>2592</v>
      </c>
      <c r="S2288" s="40" t="s">
        <v>2750</v>
      </c>
      <c r="T2288" s="40" t="s">
        <v>2750</v>
      </c>
      <c r="U2288" s="40" t="s">
        <v>2593</v>
      </c>
      <c r="V2288" s="40"/>
      <c r="W2288" s="40" t="s">
        <v>2611</v>
      </c>
      <c r="X2288" s="40" t="s">
        <v>2750</v>
      </c>
      <c r="Y2288" s="40"/>
      <c r="Z2288" s="40" t="s">
        <v>2593</v>
      </c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</row>
    <row r="2289" spans="1:37" s="1" customFormat="1" ht="21" customHeight="1">
      <c r="A2289" s="49"/>
      <c r="B2289" s="25" t="s">
        <v>2543</v>
      </c>
      <c r="C2289" s="37" t="s">
        <v>2682</v>
      </c>
      <c r="D2289" s="37" t="s">
        <v>419</v>
      </c>
      <c r="E2289" s="37"/>
      <c r="F2289" s="37"/>
      <c r="G2289" s="37"/>
      <c r="H2289" s="37" t="s">
        <v>2745</v>
      </c>
      <c r="I2289" s="37" t="s">
        <v>2744</v>
      </c>
      <c r="J2289" s="37" t="s">
        <v>389</v>
      </c>
      <c r="K2289" s="37" t="s">
        <v>2746</v>
      </c>
      <c r="L2289" s="37"/>
      <c r="M2289" s="37" t="s">
        <v>2745</v>
      </c>
      <c r="N2289" s="37" t="s">
        <v>2746</v>
      </c>
      <c r="O2289" s="37" t="s">
        <v>382</v>
      </c>
      <c r="P2289" s="37" t="s">
        <v>389</v>
      </c>
      <c r="Q2289" s="37" t="s">
        <v>494</v>
      </c>
      <c r="R2289" s="37" t="s">
        <v>2748</v>
      </c>
      <c r="S2289" s="37" t="s">
        <v>2747</v>
      </c>
      <c r="T2289" s="37" t="s">
        <v>2744</v>
      </c>
      <c r="U2289" s="37"/>
      <c r="V2289" s="37"/>
      <c r="W2289" s="37" t="s">
        <v>382</v>
      </c>
      <c r="X2289" s="37" t="s">
        <v>2747</v>
      </c>
      <c r="Y2289" s="37" t="s">
        <v>2684</v>
      </c>
      <c r="Z2289" s="37" t="s">
        <v>2752</v>
      </c>
      <c r="AA2289" s="37"/>
      <c r="AB2289" s="37"/>
      <c r="AC2289" s="37"/>
      <c r="AD2289" s="37"/>
      <c r="AE2289" s="37"/>
      <c r="AF2289" s="37"/>
      <c r="AG2289" s="37"/>
      <c r="AH2289" s="37"/>
      <c r="AI2289" s="37"/>
      <c r="AJ2289" s="37"/>
      <c r="AK2289" s="37"/>
    </row>
    <row r="2290" spans="1:37" s="1" customFormat="1" ht="21" customHeight="1">
      <c r="A2290" s="49"/>
      <c r="B2290" s="26" t="s">
        <v>782</v>
      </c>
      <c r="C2290" s="38" t="s">
        <v>2689</v>
      </c>
      <c r="D2290" s="38" t="s">
        <v>795</v>
      </c>
      <c r="E2290" s="38"/>
      <c r="F2290" s="38"/>
      <c r="G2290" s="38"/>
      <c r="H2290" s="38" t="s">
        <v>2628</v>
      </c>
      <c r="I2290" s="38" t="s">
        <v>1885</v>
      </c>
      <c r="J2290" s="38" t="s">
        <v>2687</v>
      </c>
      <c r="K2290" s="38" t="s">
        <v>2575</v>
      </c>
      <c r="L2290" s="38"/>
      <c r="M2290" s="38" t="s">
        <v>2628</v>
      </c>
      <c r="N2290" s="38" t="s">
        <v>2575</v>
      </c>
      <c r="O2290" s="38" t="s">
        <v>1260</v>
      </c>
      <c r="P2290" s="38" t="s">
        <v>2687</v>
      </c>
      <c r="Q2290" s="38" t="s">
        <v>795</v>
      </c>
      <c r="R2290" s="38" t="s">
        <v>2626</v>
      </c>
      <c r="S2290" s="38" t="s">
        <v>2602</v>
      </c>
      <c r="T2290" s="38" t="s">
        <v>1885</v>
      </c>
      <c r="U2290" s="38"/>
      <c r="V2290" s="38"/>
      <c r="W2290" s="38" t="s">
        <v>1260</v>
      </c>
      <c r="X2290" s="38" t="s">
        <v>2602</v>
      </c>
      <c r="Y2290" s="38" t="s">
        <v>1244</v>
      </c>
      <c r="Z2290" s="38" t="s">
        <v>2626</v>
      </c>
      <c r="AA2290" s="38"/>
      <c r="AB2290" s="38"/>
      <c r="AC2290" s="38"/>
      <c r="AD2290" s="38"/>
      <c r="AE2290" s="38"/>
      <c r="AF2290" s="38"/>
      <c r="AG2290" s="38"/>
      <c r="AH2290" s="38"/>
      <c r="AI2290" s="38"/>
      <c r="AJ2290" s="38"/>
      <c r="AK2290" s="38"/>
    </row>
    <row r="2291" spans="1:37" s="1" customFormat="1" ht="21" customHeight="1">
      <c r="A2291" s="49"/>
      <c r="B2291" s="26" t="s">
        <v>2546</v>
      </c>
      <c r="C2291" s="38" t="s">
        <v>2664</v>
      </c>
      <c r="D2291" s="38" t="s">
        <v>2735</v>
      </c>
      <c r="E2291" s="38"/>
      <c r="F2291" s="38"/>
      <c r="G2291" s="38"/>
      <c r="H2291" s="38" t="s">
        <v>2581</v>
      </c>
      <c r="I2291" s="38" t="s">
        <v>2618</v>
      </c>
      <c r="J2291" s="38" t="s">
        <v>2608</v>
      </c>
      <c r="K2291" s="38" t="s">
        <v>2618</v>
      </c>
      <c r="L2291" s="38"/>
      <c r="M2291" s="38" t="s">
        <v>2581</v>
      </c>
      <c r="N2291" s="38" t="s">
        <v>2618</v>
      </c>
      <c r="O2291" s="38" t="s">
        <v>2662</v>
      </c>
      <c r="P2291" s="38" t="s">
        <v>2629</v>
      </c>
      <c r="Q2291" s="38" t="s">
        <v>2735</v>
      </c>
      <c r="R2291" s="38" t="s">
        <v>2586</v>
      </c>
      <c r="S2291" s="38" t="s">
        <v>2664</v>
      </c>
      <c r="T2291" s="38" t="s">
        <v>2632</v>
      </c>
      <c r="U2291" s="38"/>
      <c r="V2291" s="38"/>
      <c r="W2291" s="38" t="s">
        <v>2629</v>
      </c>
      <c r="X2291" s="38" t="s">
        <v>2698</v>
      </c>
      <c r="Y2291" s="38"/>
      <c r="Z2291" s="38" t="s">
        <v>2617</v>
      </c>
      <c r="AA2291" s="38"/>
      <c r="AB2291" s="38"/>
      <c r="AC2291" s="38"/>
      <c r="AD2291" s="38"/>
      <c r="AE2291" s="38"/>
      <c r="AF2291" s="38"/>
      <c r="AG2291" s="38"/>
      <c r="AH2291" s="38"/>
      <c r="AI2291" s="38"/>
      <c r="AJ2291" s="38"/>
      <c r="AK2291" s="38"/>
    </row>
    <row r="2292" spans="1:37" s="1" customFormat="1" ht="21" customHeight="1">
      <c r="A2292" s="49"/>
      <c r="B2292" s="27"/>
      <c r="C2292" s="40" t="s">
        <v>2694</v>
      </c>
      <c r="D2292" s="40" t="s">
        <v>2593</v>
      </c>
      <c r="E2292" s="40"/>
      <c r="F2292" s="40"/>
      <c r="G2292" s="40"/>
      <c r="H2292" s="40" t="s">
        <v>2751</v>
      </c>
      <c r="I2292" s="40" t="s">
        <v>2750</v>
      </c>
      <c r="J2292" s="40" t="s">
        <v>2712</v>
      </c>
      <c r="K2292" s="40" t="s">
        <v>2592</v>
      </c>
      <c r="L2292" s="40"/>
      <c r="M2292" s="40" t="s">
        <v>2751</v>
      </c>
      <c r="N2292" s="40" t="s">
        <v>2592</v>
      </c>
      <c r="O2292" s="40" t="s">
        <v>2611</v>
      </c>
      <c r="P2292" s="40" t="s">
        <v>2712</v>
      </c>
      <c r="Q2292" s="40" t="s">
        <v>2593</v>
      </c>
      <c r="R2292" s="40" t="s">
        <v>2593</v>
      </c>
      <c r="S2292" s="40" t="s">
        <v>2750</v>
      </c>
      <c r="T2292" s="40" t="s">
        <v>2750</v>
      </c>
      <c r="U2292" s="40"/>
      <c r="V2292" s="40"/>
      <c r="W2292" s="40" t="s">
        <v>2611</v>
      </c>
      <c r="X2292" s="40" t="s">
        <v>2750</v>
      </c>
      <c r="Y2292" s="40" t="s">
        <v>2695</v>
      </c>
      <c r="Z2292" s="40" t="s">
        <v>2593</v>
      </c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</row>
    <row r="2293" spans="1:37" s="1" customFormat="1" ht="21" customHeight="1">
      <c r="A2293" s="49"/>
      <c r="B2293" s="25" t="s">
        <v>2543</v>
      </c>
      <c r="C2293" s="37" t="s">
        <v>2682</v>
      </c>
      <c r="D2293" s="37" t="s">
        <v>2684</v>
      </c>
      <c r="E2293" s="37"/>
      <c r="F2293" s="37"/>
      <c r="G2293" s="37" t="s">
        <v>2745</v>
      </c>
      <c r="H2293" s="37" t="s">
        <v>419</v>
      </c>
      <c r="I2293" s="37" t="s">
        <v>2744</v>
      </c>
      <c r="J2293" s="37" t="s">
        <v>2746</v>
      </c>
      <c r="K2293" s="37" t="s">
        <v>389</v>
      </c>
      <c r="L2293" s="37"/>
      <c r="M2293" s="37" t="s">
        <v>2748</v>
      </c>
      <c r="N2293" s="37" t="s">
        <v>2753</v>
      </c>
      <c r="O2293" s="37" t="s">
        <v>2745</v>
      </c>
      <c r="P2293" s="37" t="s">
        <v>382</v>
      </c>
      <c r="Q2293" s="37"/>
      <c r="R2293" s="37" t="s">
        <v>389</v>
      </c>
      <c r="S2293" s="37" t="s">
        <v>2754</v>
      </c>
      <c r="T2293" s="37" t="s">
        <v>2744</v>
      </c>
      <c r="U2293" s="37" t="s">
        <v>2746</v>
      </c>
      <c r="V2293" s="37"/>
      <c r="W2293" s="37" t="s">
        <v>2753</v>
      </c>
      <c r="X2293" s="37" t="s">
        <v>382</v>
      </c>
      <c r="Y2293" s="37"/>
      <c r="Z2293" s="37"/>
      <c r="AA2293" s="37"/>
      <c r="AB2293" s="37"/>
      <c r="AC2293" s="37"/>
      <c r="AD2293" s="37"/>
      <c r="AE2293" s="37"/>
      <c r="AF2293" s="37"/>
      <c r="AG2293" s="37"/>
      <c r="AH2293" s="37"/>
      <c r="AI2293" s="37"/>
      <c r="AJ2293" s="37"/>
      <c r="AK2293" s="37"/>
    </row>
    <row r="2294" spans="1:37" s="1" customFormat="1" ht="21" customHeight="1">
      <c r="A2294" s="49"/>
      <c r="B2294" s="26" t="s">
        <v>791</v>
      </c>
      <c r="C2294" s="38" t="s">
        <v>2689</v>
      </c>
      <c r="D2294" s="38" t="s">
        <v>752</v>
      </c>
      <c r="E2294" s="38"/>
      <c r="F2294" s="38"/>
      <c r="G2294" s="38" t="s">
        <v>2628</v>
      </c>
      <c r="H2294" s="38" t="s">
        <v>795</v>
      </c>
      <c r="I2294" s="38" t="s">
        <v>2646</v>
      </c>
      <c r="J2294" s="38" t="s">
        <v>2575</v>
      </c>
      <c r="K2294" s="38" t="s">
        <v>2687</v>
      </c>
      <c r="L2294" s="38"/>
      <c r="M2294" s="38" t="s">
        <v>2626</v>
      </c>
      <c r="N2294" s="38" t="s">
        <v>2602</v>
      </c>
      <c r="O2294" s="38" t="s">
        <v>2628</v>
      </c>
      <c r="P2294" s="38" t="s">
        <v>1260</v>
      </c>
      <c r="Q2294" s="38"/>
      <c r="R2294" s="38" t="s">
        <v>2687</v>
      </c>
      <c r="S2294" s="38" t="s">
        <v>2755</v>
      </c>
      <c r="T2294" s="38" t="s">
        <v>2646</v>
      </c>
      <c r="U2294" s="38" t="s">
        <v>2575</v>
      </c>
      <c r="V2294" s="38"/>
      <c r="W2294" s="38" t="s">
        <v>2602</v>
      </c>
      <c r="X2294" s="38" t="s">
        <v>1260</v>
      </c>
      <c r="Y2294" s="38"/>
      <c r="Z2294" s="38"/>
      <c r="AA2294" s="38"/>
      <c r="AB2294" s="38"/>
      <c r="AC2294" s="38"/>
      <c r="AD2294" s="38"/>
      <c r="AE2294" s="38"/>
      <c r="AF2294" s="38"/>
      <c r="AG2294" s="38"/>
      <c r="AH2294" s="38"/>
      <c r="AI2294" s="38"/>
      <c r="AJ2294" s="38"/>
      <c r="AK2294" s="38"/>
    </row>
    <row r="2295" spans="1:37" s="1" customFormat="1" ht="21" customHeight="1">
      <c r="A2295" s="49"/>
      <c r="B2295" s="26" t="s">
        <v>2546</v>
      </c>
      <c r="C2295" s="38" t="s">
        <v>2664</v>
      </c>
      <c r="D2295" s="38"/>
      <c r="E2295" s="38"/>
      <c r="F2295" s="38"/>
      <c r="G2295" s="38" t="s">
        <v>2588</v>
      </c>
      <c r="H2295" s="38" t="s">
        <v>2735</v>
      </c>
      <c r="I2295" s="38" t="s">
        <v>2633</v>
      </c>
      <c r="J2295" s="38" t="s">
        <v>2618</v>
      </c>
      <c r="K2295" s="38" t="s">
        <v>2608</v>
      </c>
      <c r="L2295" s="38"/>
      <c r="M2295" s="38" t="s">
        <v>2587</v>
      </c>
      <c r="N2295" s="38" t="s">
        <v>2698</v>
      </c>
      <c r="O2295" s="38" t="s">
        <v>2581</v>
      </c>
      <c r="P2295" s="38" t="s">
        <v>2662</v>
      </c>
      <c r="Q2295" s="38"/>
      <c r="R2295" s="38" t="s">
        <v>2665</v>
      </c>
      <c r="S2295" s="38" t="s">
        <v>2756</v>
      </c>
      <c r="T2295" s="38" t="s">
        <v>2586</v>
      </c>
      <c r="U2295" s="38" t="s">
        <v>2632</v>
      </c>
      <c r="V2295" s="38"/>
      <c r="W2295" s="38" t="s">
        <v>2586</v>
      </c>
      <c r="X2295" s="38" t="s">
        <v>2629</v>
      </c>
      <c r="Y2295" s="38"/>
      <c r="Z2295" s="38"/>
      <c r="AA2295" s="38"/>
      <c r="AB2295" s="38"/>
      <c r="AC2295" s="38"/>
      <c r="AD2295" s="38"/>
      <c r="AE2295" s="38"/>
      <c r="AF2295" s="38"/>
      <c r="AG2295" s="38"/>
      <c r="AH2295" s="38"/>
      <c r="AI2295" s="38"/>
      <c r="AJ2295" s="38"/>
      <c r="AK2295" s="38"/>
    </row>
    <row r="2296" spans="1:37" s="1" customFormat="1" ht="21" customHeight="1">
      <c r="A2296" s="49"/>
      <c r="B2296" s="27"/>
      <c r="C2296" s="40" t="s">
        <v>2694</v>
      </c>
      <c r="D2296" s="40" t="s">
        <v>2695</v>
      </c>
      <c r="E2296" s="40"/>
      <c r="F2296" s="40"/>
      <c r="G2296" s="40" t="s">
        <v>2751</v>
      </c>
      <c r="H2296" s="40" t="s">
        <v>2593</v>
      </c>
      <c r="I2296" s="40" t="s">
        <v>2750</v>
      </c>
      <c r="J2296" s="40" t="s">
        <v>2592</v>
      </c>
      <c r="K2296" s="40" t="s">
        <v>2712</v>
      </c>
      <c r="L2296" s="40"/>
      <c r="M2296" s="40" t="s">
        <v>2593</v>
      </c>
      <c r="N2296" s="40" t="s">
        <v>2750</v>
      </c>
      <c r="O2296" s="40" t="s">
        <v>2751</v>
      </c>
      <c r="P2296" s="40" t="s">
        <v>2611</v>
      </c>
      <c r="Q2296" s="40"/>
      <c r="R2296" s="40" t="s">
        <v>2712</v>
      </c>
      <c r="S2296" s="40" t="s">
        <v>2593</v>
      </c>
      <c r="T2296" s="40" t="s">
        <v>2750</v>
      </c>
      <c r="U2296" s="40" t="s">
        <v>2592</v>
      </c>
      <c r="V2296" s="40"/>
      <c r="W2296" s="40" t="s">
        <v>2750</v>
      </c>
      <c r="X2296" s="40" t="s">
        <v>2611</v>
      </c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</row>
    <row r="2297" spans="1:37" s="1" customFormat="1" ht="21" customHeight="1">
      <c r="A2297" s="49"/>
      <c r="B2297" s="25" t="s">
        <v>2534</v>
      </c>
      <c r="C2297" s="37" t="s">
        <v>2757</v>
      </c>
      <c r="D2297" s="37" t="s">
        <v>2682</v>
      </c>
      <c r="E2297" s="37"/>
      <c r="F2297" s="37"/>
      <c r="G2297" s="37"/>
      <c r="H2297" s="37" t="s">
        <v>2744</v>
      </c>
      <c r="I2297" s="37" t="s">
        <v>2758</v>
      </c>
      <c r="J2297" s="37" t="s">
        <v>382</v>
      </c>
      <c r="K2297" s="37" t="s">
        <v>389</v>
      </c>
      <c r="L2297" s="37"/>
      <c r="M2297" s="37" t="s">
        <v>419</v>
      </c>
      <c r="N2297" s="37" t="s">
        <v>2759</v>
      </c>
      <c r="O2297" s="37" t="s">
        <v>2760</v>
      </c>
      <c r="P2297" s="37" t="s">
        <v>2744</v>
      </c>
      <c r="Q2297" s="37"/>
      <c r="R2297" s="37" t="s">
        <v>389</v>
      </c>
      <c r="S2297" s="37" t="s">
        <v>2761</v>
      </c>
      <c r="T2297" s="37" t="s">
        <v>2684</v>
      </c>
      <c r="U2297" s="37" t="s">
        <v>382</v>
      </c>
      <c r="V2297" s="37"/>
      <c r="W2297" s="37" t="s">
        <v>2762</v>
      </c>
      <c r="X2297" s="37" t="s">
        <v>2760</v>
      </c>
      <c r="Y2297" s="37"/>
      <c r="Z2297" s="37" t="s">
        <v>2757</v>
      </c>
      <c r="AA2297" s="37"/>
      <c r="AB2297" s="37"/>
      <c r="AC2297" s="37"/>
      <c r="AD2297" s="37"/>
      <c r="AE2297" s="37"/>
      <c r="AF2297" s="37"/>
      <c r="AG2297" s="37"/>
      <c r="AH2297" s="37"/>
      <c r="AI2297" s="37"/>
      <c r="AJ2297" s="37"/>
      <c r="AK2297" s="37"/>
    </row>
    <row r="2298" spans="1:37" s="1" customFormat="1" ht="21" customHeight="1">
      <c r="A2298" s="49"/>
      <c r="B2298" s="26" t="s">
        <v>762</v>
      </c>
      <c r="C2298" s="38" t="s">
        <v>795</v>
      </c>
      <c r="D2298" s="38" t="s">
        <v>2689</v>
      </c>
      <c r="E2298" s="38"/>
      <c r="F2298" s="38"/>
      <c r="G2298" s="38"/>
      <c r="H2298" s="38" t="s">
        <v>2646</v>
      </c>
      <c r="I2298" s="38" t="s">
        <v>2580</v>
      </c>
      <c r="J2298" s="38" t="s">
        <v>774</v>
      </c>
      <c r="K2298" s="38" t="s">
        <v>2687</v>
      </c>
      <c r="L2298" s="38"/>
      <c r="M2298" s="38" t="s">
        <v>795</v>
      </c>
      <c r="N2298" s="38" t="s">
        <v>2193</v>
      </c>
      <c r="O2298" s="38" t="s">
        <v>2576</v>
      </c>
      <c r="P2298" s="38" t="s">
        <v>2646</v>
      </c>
      <c r="Q2298" s="38"/>
      <c r="R2298" s="38" t="s">
        <v>2687</v>
      </c>
      <c r="S2298" s="38" t="s">
        <v>2763</v>
      </c>
      <c r="T2298" s="38" t="s">
        <v>726</v>
      </c>
      <c r="U2298" s="38" t="s">
        <v>774</v>
      </c>
      <c r="V2298" s="38"/>
      <c r="W2298" s="38" t="s">
        <v>2580</v>
      </c>
      <c r="X2298" s="38" t="s">
        <v>2576</v>
      </c>
      <c r="Y2298" s="38"/>
      <c r="Z2298" s="38" t="s">
        <v>795</v>
      </c>
      <c r="AA2298" s="38"/>
      <c r="AB2298" s="38"/>
      <c r="AC2298" s="38"/>
      <c r="AD2298" s="38"/>
      <c r="AE2298" s="38"/>
      <c r="AF2298" s="38"/>
      <c r="AG2298" s="38"/>
      <c r="AH2298" s="38"/>
      <c r="AI2298" s="38"/>
      <c r="AJ2298" s="38"/>
      <c r="AK2298" s="38"/>
    </row>
    <row r="2299" spans="1:37" s="1" customFormat="1" ht="21" customHeight="1">
      <c r="A2299" s="49"/>
      <c r="B2299" s="26" t="s">
        <v>2536</v>
      </c>
      <c r="C2299" s="38" t="s">
        <v>2735</v>
      </c>
      <c r="D2299" s="38" t="s">
        <v>2664</v>
      </c>
      <c r="E2299" s="38"/>
      <c r="F2299" s="38"/>
      <c r="G2299" s="38"/>
      <c r="H2299" s="38" t="s">
        <v>2633</v>
      </c>
      <c r="I2299" s="38" t="s">
        <v>2590</v>
      </c>
      <c r="J2299" s="38" t="s">
        <v>2662</v>
      </c>
      <c r="K2299" s="38" t="s">
        <v>2608</v>
      </c>
      <c r="L2299" s="38"/>
      <c r="M2299" s="38" t="s">
        <v>2735</v>
      </c>
      <c r="N2299" s="38" t="s">
        <v>2589</v>
      </c>
      <c r="O2299" s="38" t="s">
        <v>2632</v>
      </c>
      <c r="P2299" s="38" t="s">
        <v>2633</v>
      </c>
      <c r="Q2299" s="38"/>
      <c r="R2299" s="38" t="s">
        <v>2665</v>
      </c>
      <c r="S2299" s="38" t="s">
        <v>2764</v>
      </c>
      <c r="T2299" s="38"/>
      <c r="U2299" s="38" t="s">
        <v>2662</v>
      </c>
      <c r="V2299" s="38"/>
      <c r="W2299" s="38" t="s">
        <v>2588</v>
      </c>
      <c r="X2299" s="38" t="s">
        <v>2584</v>
      </c>
      <c r="Y2299" s="38"/>
      <c r="Z2299" s="38" t="s">
        <v>2735</v>
      </c>
      <c r="AA2299" s="38"/>
      <c r="AB2299" s="38"/>
      <c r="AC2299" s="38"/>
      <c r="AD2299" s="38"/>
      <c r="AE2299" s="38"/>
      <c r="AF2299" s="38"/>
      <c r="AG2299" s="38"/>
      <c r="AH2299" s="38"/>
      <c r="AI2299" s="38"/>
      <c r="AJ2299" s="38"/>
      <c r="AK2299" s="38"/>
    </row>
    <row r="2300" spans="1:37" s="1" customFormat="1" ht="21" customHeight="1">
      <c r="A2300" s="49"/>
      <c r="B2300" s="27"/>
      <c r="C2300" s="40" t="s">
        <v>2592</v>
      </c>
      <c r="D2300" s="40" t="s">
        <v>2694</v>
      </c>
      <c r="E2300" s="40"/>
      <c r="F2300" s="40"/>
      <c r="G2300" s="40"/>
      <c r="H2300" s="40" t="s">
        <v>2592</v>
      </c>
      <c r="I2300" s="40" t="s">
        <v>2593</v>
      </c>
      <c r="J2300" s="40" t="s">
        <v>2611</v>
      </c>
      <c r="K2300" s="40" t="s">
        <v>2712</v>
      </c>
      <c r="L2300" s="40"/>
      <c r="M2300" s="40" t="s">
        <v>2593</v>
      </c>
      <c r="N2300" s="40" t="s">
        <v>2593</v>
      </c>
      <c r="O2300" s="40" t="s">
        <v>2592</v>
      </c>
      <c r="P2300" s="40" t="s">
        <v>2592</v>
      </c>
      <c r="Q2300" s="40"/>
      <c r="R2300" s="40" t="s">
        <v>2712</v>
      </c>
      <c r="S2300" s="40" t="s">
        <v>2593</v>
      </c>
      <c r="T2300" s="40" t="s">
        <v>2695</v>
      </c>
      <c r="U2300" s="40" t="s">
        <v>2611</v>
      </c>
      <c r="V2300" s="40"/>
      <c r="W2300" s="40" t="s">
        <v>2593</v>
      </c>
      <c r="X2300" s="40" t="s">
        <v>2592</v>
      </c>
      <c r="Y2300" s="40"/>
      <c r="Z2300" s="40" t="s">
        <v>2592</v>
      </c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</row>
    <row r="2301" spans="1:37" s="1" customFormat="1" ht="21" customHeight="1">
      <c r="A2301" s="49"/>
      <c r="B2301" s="16" t="s">
        <v>2765</v>
      </c>
      <c r="C2301" s="17" t="s">
        <v>21</v>
      </c>
      <c r="D2301" s="18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8"/>
      <c r="Y2301" s="18"/>
      <c r="Z2301" s="36"/>
      <c r="AA2301" s="37"/>
      <c r="AB2301" s="37"/>
      <c r="AC2301" s="37"/>
      <c r="AD2301" s="37"/>
      <c r="AE2301" s="37"/>
      <c r="AF2301" s="37"/>
      <c r="AG2301" s="37"/>
      <c r="AH2301" s="37"/>
      <c r="AI2301" s="37"/>
      <c r="AJ2301" s="37"/>
      <c r="AK2301" s="37"/>
    </row>
    <row r="2302" spans="1:37" s="1" customFormat="1" ht="21" customHeight="1">
      <c r="A2302" s="49"/>
      <c r="B2302" s="19" t="s">
        <v>2766</v>
      </c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0"/>
      <c r="AA2302" s="38"/>
      <c r="AB2302" s="38"/>
      <c r="AC2302" s="38"/>
      <c r="AD2302" s="38"/>
      <c r="AE2302" s="38"/>
      <c r="AF2302" s="38"/>
      <c r="AG2302" s="38"/>
      <c r="AH2302" s="38"/>
      <c r="AI2302" s="38"/>
      <c r="AJ2302" s="38"/>
      <c r="AK2302" s="38"/>
    </row>
    <row r="2303" spans="1:37" s="1" customFormat="1" ht="21" customHeight="1">
      <c r="A2303" s="49"/>
      <c r="B2303" s="19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21"/>
      <c r="Y2303" s="21"/>
      <c r="Z2303" s="21"/>
      <c r="AA2303" s="38"/>
      <c r="AB2303" s="38"/>
      <c r="AC2303" s="38"/>
      <c r="AD2303" s="38"/>
      <c r="AE2303" s="38"/>
      <c r="AF2303" s="38"/>
      <c r="AG2303" s="38"/>
      <c r="AH2303" s="38"/>
      <c r="AI2303" s="38"/>
      <c r="AJ2303" s="38"/>
      <c r="AK2303" s="38"/>
    </row>
    <row r="2304" spans="1:37" s="1" customFormat="1" ht="21" customHeight="1">
      <c r="A2304" s="49"/>
      <c r="B2304" s="22" t="s">
        <v>2551</v>
      </c>
      <c r="C2304" s="23" t="s">
        <v>25</v>
      </c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  <c r="V2304" s="24"/>
      <c r="W2304" s="24"/>
      <c r="X2304" s="24"/>
      <c r="Y2304" s="24"/>
      <c r="Z2304" s="39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</row>
    <row r="2305" spans="1:37" s="1" customFormat="1" ht="21" customHeight="1">
      <c r="A2305" s="49"/>
      <c r="B2305" s="25" t="s">
        <v>2765</v>
      </c>
      <c r="C2305" s="17" t="s">
        <v>21</v>
      </c>
      <c r="D2305" s="18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8"/>
      <c r="Y2305" s="18"/>
      <c r="Z2305" s="36"/>
      <c r="AA2305" s="37"/>
      <c r="AB2305" s="37"/>
      <c r="AC2305" s="37"/>
      <c r="AD2305" s="37"/>
      <c r="AE2305" s="37"/>
      <c r="AF2305" s="37"/>
      <c r="AG2305" s="37"/>
      <c r="AH2305" s="37"/>
      <c r="AI2305" s="37"/>
      <c r="AJ2305" s="37"/>
      <c r="AK2305" s="37"/>
    </row>
    <row r="2306" spans="1:37" s="1" customFormat="1" ht="21" customHeight="1">
      <c r="A2306" s="49"/>
      <c r="B2306" s="26" t="s">
        <v>2767</v>
      </c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38"/>
      <c r="AB2306" s="38"/>
      <c r="AC2306" s="38"/>
      <c r="AD2306" s="38"/>
      <c r="AE2306" s="38"/>
      <c r="AF2306" s="38"/>
      <c r="AG2306" s="38"/>
      <c r="AH2306" s="38"/>
      <c r="AI2306" s="38"/>
      <c r="AJ2306" s="38"/>
      <c r="AK2306" s="38"/>
    </row>
    <row r="2307" spans="1:37" s="1" customFormat="1" ht="21" customHeight="1">
      <c r="A2307" s="49"/>
      <c r="B2307" s="26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21"/>
      <c r="Y2307" s="21"/>
      <c r="Z2307" s="21"/>
      <c r="AA2307" s="38"/>
      <c r="AB2307" s="38"/>
      <c r="AC2307" s="38"/>
      <c r="AD2307" s="38"/>
      <c r="AE2307" s="38"/>
      <c r="AF2307" s="38"/>
      <c r="AG2307" s="38"/>
      <c r="AH2307" s="38"/>
      <c r="AI2307" s="38"/>
      <c r="AJ2307" s="38"/>
      <c r="AK2307" s="38"/>
    </row>
    <row r="2308" spans="1:37" s="1" customFormat="1" ht="21" customHeight="1">
      <c r="A2308" s="49"/>
      <c r="B2308" s="27" t="s">
        <v>2541</v>
      </c>
      <c r="C2308" s="23" t="s">
        <v>25</v>
      </c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  <c r="V2308" s="24"/>
      <c r="W2308" s="24"/>
      <c r="X2308" s="24"/>
      <c r="Y2308" s="24"/>
      <c r="Z2308" s="39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</row>
    <row r="2309" spans="1:37" s="1" customFormat="1" ht="21" customHeight="1">
      <c r="A2309" s="49" t="s">
        <v>2768</v>
      </c>
      <c r="B2309" s="25" t="s">
        <v>2765</v>
      </c>
      <c r="C2309" s="17" t="s">
        <v>21</v>
      </c>
      <c r="D2309" s="18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36"/>
      <c r="AA2309" s="37"/>
      <c r="AB2309" s="37"/>
      <c r="AC2309" s="37"/>
      <c r="AD2309" s="37"/>
      <c r="AE2309" s="37"/>
      <c r="AF2309" s="37"/>
      <c r="AG2309" s="37"/>
      <c r="AH2309" s="37"/>
      <c r="AI2309" s="37"/>
      <c r="AJ2309" s="37"/>
      <c r="AK2309" s="37"/>
    </row>
    <row r="2310" spans="1:37" s="1" customFormat="1" ht="21" customHeight="1">
      <c r="A2310" s="49"/>
      <c r="B2310" s="26" t="s">
        <v>2769</v>
      </c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38"/>
      <c r="AB2310" s="38"/>
      <c r="AC2310" s="38"/>
      <c r="AD2310" s="38"/>
      <c r="AE2310" s="38"/>
      <c r="AF2310" s="38"/>
      <c r="AG2310" s="38"/>
      <c r="AH2310" s="38"/>
      <c r="AI2310" s="38"/>
      <c r="AJ2310" s="38"/>
      <c r="AK2310" s="38"/>
    </row>
    <row r="2311" spans="1:37" s="1" customFormat="1" ht="21" customHeight="1">
      <c r="A2311" s="49"/>
      <c r="B2311" s="26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21"/>
      <c r="Y2311" s="21"/>
      <c r="Z2311" s="21"/>
      <c r="AA2311" s="38"/>
      <c r="AB2311" s="38"/>
      <c r="AC2311" s="38"/>
      <c r="AD2311" s="38"/>
      <c r="AE2311" s="38"/>
      <c r="AF2311" s="38"/>
      <c r="AG2311" s="38"/>
      <c r="AH2311" s="38"/>
      <c r="AI2311" s="38"/>
      <c r="AJ2311" s="38"/>
      <c r="AK2311" s="38"/>
    </row>
    <row r="2312" spans="1:37" s="1" customFormat="1" ht="21" customHeight="1">
      <c r="A2312" s="49"/>
      <c r="B2312" s="27" t="s">
        <v>2551</v>
      </c>
      <c r="C2312" s="23" t="s">
        <v>25</v>
      </c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  <c r="V2312" s="24"/>
      <c r="W2312" s="24"/>
      <c r="X2312" s="24"/>
      <c r="Y2312" s="24"/>
      <c r="Z2312" s="39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</row>
    <row r="2313" spans="1:37" s="1" customFormat="1" ht="21" customHeight="1">
      <c r="A2313" s="49"/>
      <c r="B2313" s="25" t="s">
        <v>2770</v>
      </c>
      <c r="C2313" s="17" t="s">
        <v>21</v>
      </c>
      <c r="D2313" s="18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36"/>
      <c r="AA2313" s="37"/>
      <c r="AB2313" s="37"/>
      <c r="AC2313" s="37"/>
      <c r="AD2313" s="37"/>
      <c r="AE2313" s="37"/>
      <c r="AF2313" s="37"/>
      <c r="AG2313" s="37"/>
      <c r="AH2313" s="37"/>
      <c r="AI2313" s="37"/>
      <c r="AJ2313" s="37"/>
      <c r="AK2313" s="37"/>
    </row>
    <row r="2314" spans="1:37" s="1" customFormat="1" ht="21" customHeight="1">
      <c r="A2314" s="49"/>
      <c r="B2314" s="26" t="s">
        <v>1757</v>
      </c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38"/>
      <c r="AB2314" s="38"/>
      <c r="AC2314" s="38"/>
      <c r="AD2314" s="38"/>
      <c r="AE2314" s="38"/>
      <c r="AF2314" s="38"/>
      <c r="AG2314" s="38"/>
      <c r="AH2314" s="38"/>
      <c r="AI2314" s="38"/>
      <c r="AJ2314" s="38"/>
      <c r="AK2314" s="38"/>
    </row>
    <row r="2315" spans="1:37" s="1" customFormat="1" ht="21" customHeight="1">
      <c r="A2315" s="49"/>
      <c r="B2315" s="26" t="s">
        <v>2771</v>
      </c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21"/>
      <c r="Y2315" s="21"/>
      <c r="Z2315" s="21"/>
      <c r="AA2315" s="38"/>
      <c r="AB2315" s="38"/>
      <c r="AC2315" s="38"/>
      <c r="AD2315" s="38"/>
      <c r="AE2315" s="38"/>
      <c r="AF2315" s="38"/>
      <c r="AG2315" s="38"/>
      <c r="AH2315" s="38"/>
      <c r="AI2315" s="38"/>
      <c r="AJ2315" s="38"/>
      <c r="AK2315" s="38"/>
    </row>
    <row r="2316" spans="1:37" s="1" customFormat="1" ht="21" customHeight="1">
      <c r="A2316" s="49"/>
      <c r="B2316" s="27" t="s">
        <v>2772</v>
      </c>
      <c r="C2316" s="23" t="s">
        <v>25</v>
      </c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  <c r="V2316" s="24"/>
      <c r="W2316" s="24"/>
      <c r="X2316" s="24"/>
      <c r="Y2316" s="24"/>
      <c r="Z2316" s="39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</row>
    <row r="2317" spans="1:37" s="1" customFormat="1" ht="21" customHeight="1">
      <c r="A2317" s="49"/>
      <c r="B2317" s="25" t="s">
        <v>2770</v>
      </c>
      <c r="C2317" s="17" t="s">
        <v>21</v>
      </c>
      <c r="D2317" s="18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36"/>
      <c r="AA2317" s="37"/>
      <c r="AB2317" s="37"/>
      <c r="AC2317" s="37"/>
      <c r="AD2317" s="37"/>
      <c r="AE2317" s="37"/>
      <c r="AF2317" s="37"/>
      <c r="AG2317" s="37"/>
      <c r="AH2317" s="37"/>
      <c r="AI2317" s="37"/>
      <c r="AJ2317" s="37"/>
      <c r="AK2317" s="37"/>
    </row>
    <row r="2318" spans="1:37" s="1" customFormat="1" ht="21" customHeight="1">
      <c r="A2318" s="49"/>
      <c r="B2318" s="26" t="s">
        <v>2773</v>
      </c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38"/>
      <c r="AB2318" s="38"/>
      <c r="AC2318" s="38"/>
      <c r="AD2318" s="38"/>
      <c r="AE2318" s="38"/>
      <c r="AF2318" s="38"/>
      <c r="AG2318" s="38"/>
      <c r="AH2318" s="38"/>
      <c r="AI2318" s="38"/>
      <c r="AJ2318" s="38"/>
      <c r="AK2318" s="38"/>
    </row>
    <row r="2319" spans="1:37" s="1" customFormat="1" ht="21" customHeight="1">
      <c r="A2319" s="49"/>
      <c r="B2319" s="26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21"/>
      <c r="Y2319" s="21"/>
      <c r="Z2319" s="21"/>
      <c r="AA2319" s="38"/>
      <c r="AB2319" s="38"/>
      <c r="AC2319" s="38"/>
      <c r="AD2319" s="38"/>
      <c r="AE2319" s="38"/>
      <c r="AF2319" s="38"/>
      <c r="AG2319" s="38"/>
      <c r="AH2319" s="38"/>
      <c r="AI2319" s="38"/>
      <c r="AJ2319" s="38"/>
      <c r="AK2319" s="38"/>
    </row>
    <row r="2320" spans="1:37" s="1" customFormat="1" ht="21" customHeight="1">
      <c r="A2320" s="49"/>
      <c r="B2320" s="27" t="s">
        <v>2544</v>
      </c>
      <c r="C2320" s="23" t="s">
        <v>25</v>
      </c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  <c r="Y2320" s="24"/>
      <c r="Z2320" s="39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</row>
    <row r="2321" spans="1:37" s="1" customFormat="1" ht="21" customHeight="1">
      <c r="A2321" s="49"/>
      <c r="B2321" s="25" t="s">
        <v>2774</v>
      </c>
      <c r="C2321" s="17" t="s">
        <v>21</v>
      </c>
      <c r="D2321" s="18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36"/>
      <c r="AA2321" s="37"/>
      <c r="AB2321" s="37"/>
      <c r="AC2321" s="37"/>
      <c r="AD2321" s="37"/>
      <c r="AE2321" s="37"/>
      <c r="AF2321" s="37"/>
      <c r="AG2321" s="37"/>
      <c r="AH2321" s="37"/>
      <c r="AI2321" s="37"/>
      <c r="AJ2321" s="37"/>
      <c r="AK2321" s="37"/>
    </row>
    <row r="2322" spans="1:37" s="1" customFormat="1" ht="21" customHeight="1">
      <c r="A2322" s="49"/>
      <c r="B2322" s="26" t="s">
        <v>59</v>
      </c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38"/>
      <c r="AB2322" s="38"/>
      <c r="AC2322" s="38"/>
      <c r="AD2322" s="38"/>
      <c r="AE2322" s="38"/>
      <c r="AF2322" s="38"/>
      <c r="AG2322" s="38"/>
      <c r="AH2322" s="38"/>
      <c r="AI2322" s="38"/>
      <c r="AJ2322" s="38"/>
      <c r="AK2322" s="38"/>
    </row>
    <row r="2323" spans="1:37" s="1" customFormat="1" ht="21" customHeight="1">
      <c r="A2323" s="49"/>
      <c r="B2323" s="26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21"/>
      <c r="Y2323" s="21"/>
      <c r="Z2323" s="21"/>
      <c r="AA2323" s="38"/>
      <c r="AB2323" s="38"/>
      <c r="AC2323" s="38"/>
      <c r="AD2323" s="38"/>
      <c r="AE2323" s="38"/>
      <c r="AF2323" s="38"/>
      <c r="AG2323" s="38"/>
      <c r="AH2323" s="38"/>
      <c r="AI2323" s="38"/>
      <c r="AJ2323" s="38"/>
      <c r="AK2323" s="38"/>
    </row>
    <row r="2324" spans="1:37" s="1" customFormat="1" ht="21" customHeight="1">
      <c r="A2324" s="49"/>
      <c r="B2324" s="27" t="s">
        <v>808</v>
      </c>
      <c r="C2324" s="23" t="s">
        <v>25</v>
      </c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  <c r="W2324" s="24"/>
      <c r="X2324" s="24"/>
      <c r="Y2324" s="24"/>
      <c r="Z2324" s="39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</row>
    <row r="2325" spans="1:37" s="1" customFormat="1" ht="21" customHeight="1">
      <c r="A2325" s="49"/>
      <c r="B2325" s="25" t="s">
        <v>2775</v>
      </c>
      <c r="C2325" s="17" t="s">
        <v>21</v>
      </c>
      <c r="D2325" s="18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36"/>
      <c r="AA2325" s="37"/>
      <c r="AB2325" s="37"/>
      <c r="AC2325" s="37"/>
      <c r="AD2325" s="37"/>
      <c r="AE2325" s="37"/>
      <c r="AF2325" s="37"/>
      <c r="AG2325" s="37"/>
      <c r="AH2325" s="37"/>
      <c r="AI2325" s="37"/>
      <c r="AJ2325" s="37"/>
      <c r="AK2325" s="37"/>
    </row>
    <row r="2326" spans="1:37" s="1" customFormat="1" ht="21" customHeight="1">
      <c r="A2326" s="49"/>
      <c r="B2326" s="26" t="s">
        <v>59</v>
      </c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38"/>
      <c r="AB2326" s="38"/>
      <c r="AC2326" s="38"/>
      <c r="AD2326" s="38"/>
      <c r="AE2326" s="38"/>
      <c r="AF2326" s="38"/>
      <c r="AG2326" s="38"/>
      <c r="AH2326" s="38"/>
      <c r="AI2326" s="38"/>
      <c r="AJ2326" s="38"/>
      <c r="AK2326" s="38"/>
    </row>
    <row r="2327" spans="1:37" s="1" customFormat="1" ht="21" customHeight="1">
      <c r="A2327" s="49"/>
      <c r="B2327" s="26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21"/>
      <c r="Y2327" s="21"/>
      <c r="Z2327" s="21"/>
      <c r="AA2327" s="38"/>
      <c r="AB2327" s="38"/>
      <c r="AC2327" s="38"/>
      <c r="AD2327" s="38"/>
      <c r="AE2327" s="38"/>
      <c r="AF2327" s="38"/>
      <c r="AG2327" s="38"/>
      <c r="AH2327" s="38"/>
      <c r="AI2327" s="38"/>
      <c r="AJ2327" s="38"/>
      <c r="AK2327" s="38"/>
    </row>
    <row r="2328" spans="1:37" s="1" customFormat="1" ht="21" customHeight="1">
      <c r="A2328" s="49"/>
      <c r="B2328" s="27" t="s">
        <v>2541</v>
      </c>
      <c r="C2328" s="23" t="s">
        <v>25</v>
      </c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  <c r="V2328" s="24"/>
      <c r="W2328" s="24"/>
      <c r="X2328" s="24"/>
      <c r="Y2328" s="24"/>
      <c r="Z2328" s="39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</row>
    <row r="2329" spans="1:37" s="1" customFormat="1" ht="21" customHeight="1">
      <c r="A2329" s="49"/>
      <c r="B2329" s="25" t="s">
        <v>2776</v>
      </c>
      <c r="C2329" s="17" t="s">
        <v>21</v>
      </c>
      <c r="D2329" s="18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36"/>
      <c r="AA2329" s="37"/>
      <c r="AB2329" s="37"/>
      <c r="AC2329" s="37"/>
      <c r="AD2329" s="37"/>
      <c r="AE2329" s="37"/>
      <c r="AF2329" s="37"/>
      <c r="AG2329" s="37"/>
      <c r="AH2329" s="37"/>
      <c r="AI2329" s="37"/>
      <c r="AJ2329" s="37"/>
      <c r="AK2329" s="37"/>
    </row>
    <row r="2330" spans="1:37" s="1" customFormat="1" ht="21" customHeight="1">
      <c r="A2330" s="49"/>
      <c r="B2330" s="26" t="s">
        <v>2777</v>
      </c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38"/>
      <c r="AB2330" s="38"/>
      <c r="AC2330" s="38"/>
      <c r="AD2330" s="38"/>
      <c r="AE2330" s="38"/>
      <c r="AF2330" s="38"/>
      <c r="AG2330" s="38"/>
      <c r="AH2330" s="38"/>
      <c r="AI2330" s="38"/>
      <c r="AJ2330" s="38"/>
      <c r="AK2330" s="38"/>
    </row>
    <row r="2331" spans="1:37" s="1" customFormat="1" ht="21" customHeight="1">
      <c r="A2331" s="49"/>
      <c r="B2331" s="26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21"/>
      <c r="Y2331" s="21"/>
      <c r="Z2331" s="21"/>
      <c r="AA2331" s="38"/>
      <c r="AB2331" s="38"/>
      <c r="AC2331" s="38"/>
      <c r="AD2331" s="38"/>
      <c r="AE2331" s="38"/>
      <c r="AF2331" s="38"/>
      <c r="AG2331" s="38"/>
      <c r="AH2331" s="38"/>
      <c r="AI2331" s="38"/>
      <c r="AJ2331" s="38"/>
      <c r="AK2331" s="38"/>
    </row>
    <row r="2332" spans="1:37" s="1" customFormat="1" ht="21" customHeight="1">
      <c r="A2332" s="49"/>
      <c r="B2332" s="27" t="s">
        <v>2721</v>
      </c>
      <c r="C2332" s="23" t="s">
        <v>25</v>
      </c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  <c r="V2332" s="24"/>
      <c r="W2332" s="24"/>
      <c r="X2332" s="24"/>
      <c r="Y2332" s="24"/>
      <c r="Z2332" s="39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</row>
    <row r="2333" spans="1:37" s="1" customFormat="1" ht="21" customHeight="1">
      <c r="A2333" s="49"/>
      <c r="B2333" s="25" t="s">
        <v>2776</v>
      </c>
      <c r="C2333" s="17" t="s">
        <v>21</v>
      </c>
      <c r="D2333" s="18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36"/>
      <c r="AA2333" s="37"/>
      <c r="AB2333" s="37"/>
      <c r="AC2333" s="37"/>
      <c r="AD2333" s="37"/>
      <c r="AE2333" s="37"/>
      <c r="AF2333" s="37"/>
      <c r="AG2333" s="37"/>
      <c r="AH2333" s="37"/>
      <c r="AI2333" s="37"/>
      <c r="AJ2333" s="37"/>
      <c r="AK2333" s="37"/>
    </row>
    <row r="2334" spans="1:37" s="1" customFormat="1" ht="21" customHeight="1">
      <c r="A2334" s="49"/>
      <c r="B2334" s="26" t="s">
        <v>2778</v>
      </c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38"/>
      <c r="AB2334" s="38"/>
      <c r="AC2334" s="38"/>
      <c r="AD2334" s="38"/>
      <c r="AE2334" s="38"/>
      <c r="AF2334" s="38"/>
      <c r="AG2334" s="38"/>
      <c r="AH2334" s="38"/>
      <c r="AI2334" s="38"/>
      <c r="AJ2334" s="38"/>
      <c r="AK2334" s="38"/>
    </row>
    <row r="2335" spans="1:37" s="1" customFormat="1" ht="21" customHeight="1">
      <c r="A2335" s="49"/>
      <c r="B2335" s="26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21"/>
      <c r="Y2335" s="21"/>
      <c r="Z2335" s="21"/>
      <c r="AA2335" s="38"/>
      <c r="AB2335" s="38"/>
      <c r="AC2335" s="38"/>
      <c r="AD2335" s="38"/>
      <c r="AE2335" s="38"/>
      <c r="AF2335" s="38"/>
      <c r="AG2335" s="38"/>
      <c r="AH2335" s="38"/>
      <c r="AI2335" s="38"/>
      <c r="AJ2335" s="38"/>
      <c r="AK2335" s="38"/>
    </row>
    <row r="2336" spans="1:37" s="1" customFormat="1" ht="21" customHeight="1">
      <c r="A2336" s="49"/>
      <c r="B2336" s="27" t="s">
        <v>2779</v>
      </c>
      <c r="C2336" s="23" t="s">
        <v>25</v>
      </c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  <c r="V2336" s="24"/>
      <c r="W2336" s="24"/>
      <c r="X2336" s="24"/>
      <c r="Y2336" s="24"/>
      <c r="Z2336" s="39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</row>
    <row r="2337" spans="1:37" ht="21" customHeight="1">
      <c r="A2337" s="82" t="s">
        <v>2768</v>
      </c>
      <c r="B2337" s="25" t="s">
        <v>2765</v>
      </c>
      <c r="C2337" s="37" t="s">
        <v>2780</v>
      </c>
      <c r="D2337" s="37" t="s">
        <v>2781</v>
      </c>
      <c r="E2337" s="37"/>
      <c r="F2337" s="37" t="s">
        <v>2782</v>
      </c>
      <c r="G2337" s="37"/>
      <c r="H2337" s="37"/>
      <c r="I2337" s="37" t="s">
        <v>1123</v>
      </c>
      <c r="J2337" s="37" t="s">
        <v>2781</v>
      </c>
      <c r="K2337" s="37" t="s">
        <v>2783</v>
      </c>
      <c r="L2337" s="37" t="s">
        <v>2781</v>
      </c>
      <c r="M2337" s="37"/>
      <c r="N2337" s="37" t="s">
        <v>2715</v>
      </c>
      <c r="O2337" s="37" t="s">
        <v>2784</v>
      </c>
      <c r="P2337" s="37"/>
      <c r="Q2337" s="37"/>
      <c r="R2337" s="37" t="s">
        <v>1547</v>
      </c>
      <c r="S2337" s="37" t="s">
        <v>2784</v>
      </c>
      <c r="T2337" s="37"/>
      <c r="U2337" s="37" t="s">
        <v>2715</v>
      </c>
      <c r="V2337" s="37"/>
      <c r="W2337" s="37" t="s">
        <v>2783</v>
      </c>
      <c r="X2337" s="37" t="s">
        <v>1547</v>
      </c>
      <c r="Y2337" s="37"/>
      <c r="Z2337" s="37"/>
      <c r="AA2337" s="37"/>
      <c r="AB2337" s="37"/>
      <c r="AC2337" s="37"/>
      <c r="AD2337" s="37"/>
      <c r="AE2337" s="37"/>
      <c r="AF2337" s="37"/>
      <c r="AG2337" s="37"/>
      <c r="AH2337" s="37"/>
      <c r="AI2337" s="37"/>
      <c r="AJ2337" s="37"/>
      <c r="AK2337" s="37"/>
    </row>
    <row r="2338" spans="1:37" ht="21" customHeight="1">
      <c r="A2338" s="82"/>
      <c r="B2338" s="26" t="s">
        <v>1865</v>
      </c>
      <c r="C2338" s="38" t="s">
        <v>563</v>
      </c>
      <c r="D2338" s="38" t="s">
        <v>2785</v>
      </c>
      <c r="E2338" s="38"/>
      <c r="F2338" s="38" t="s">
        <v>2786</v>
      </c>
      <c r="G2338" s="38"/>
      <c r="H2338" s="38"/>
      <c r="I2338" s="38" t="s">
        <v>563</v>
      </c>
      <c r="J2338" s="38" t="s">
        <v>2785</v>
      </c>
      <c r="K2338" s="38" t="s">
        <v>2786</v>
      </c>
      <c r="L2338" s="38" t="s">
        <v>2785</v>
      </c>
      <c r="M2338" s="38"/>
      <c r="N2338" s="38" t="s">
        <v>1726</v>
      </c>
      <c r="O2338" s="38" t="s">
        <v>2787</v>
      </c>
      <c r="P2338" s="38"/>
      <c r="Q2338" s="38"/>
      <c r="R2338" s="38" t="s">
        <v>2788</v>
      </c>
      <c r="S2338" s="38" t="s">
        <v>2787</v>
      </c>
      <c r="T2338" s="38"/>
      <c r="U2338" s="38" t="s">
        <v>1726</v>
      </c>
      <c r="V2338" s="38"/>
      <c r="W2338" s="38" t="s">
        <v>2786</v>
      </c>
      <c r="X2338" s="38" t="s">
        <v>2788</v>
      </c>
      <c r="Y2338" s="38"/>
      <c r="Z2338" s="38"/>
      <c r="AA2338" s="38"/>
      <c r="AB2338" s="38"/>
      <c r="AC2338" s="38"/>
      <c r="AD2338" s="38"/>
      <c r="AE2338" s="38"/>
      <c r="AF2338" s="38"/>
      <c r="AG2338" s="38"/>
      <c r="AH2338" s="38"/>
      <c r="AI2338" s="38"/>
      <c r="AJ2338" s="38"/>
      <c r="AK2338" s="38"/>
    </row>
    <row r="2339" spans="1:37" ht="21" customHeight="1">
      <c r="A2339" s="82"/>
      <c r="B2339" s="26"/>
      <c r="C2339" s="38" t="s">
        <v>2789</v>
      </c>
      <c r="D2339" s="38" t="s">
        <v>2790</v>
      </c>
      <c r="E2339" s="38"/>
      <c r="F2339" s="38" t="s">
        <v>2791</v>
      </c>
      <c r="G2339" s="38"/>
      <c r="H2339" s="38"/>
      <c r="I2339" s="38" t="s">
        <v>2789</v>
      </c>
      <c r="J2339" s="38" t="s">
        <v>2790</v>
      </c>
      <c r="K2339" s="38" t="s">
        <v>2792</v>
      </c>
      <c r="L2339" s="38" t="s">
        <v>2790</v>
      </c>
      <c r="M2339" s="38"/>
      <c r="N2339" s="38" t="s">
        <v>2793</v>
      </c>
      <c r="O2339" s="38" t="s">
        <v>2794</v>
      </c>
      <c r="P2339" s="38"/>
      <c r="Q2339" s="38"/>
      <c r="R2339" s="38" t="s">
        <v>2792</v>
      </c>
      <c r="S2339" s="38" t="s">
        <v>2795</v>
      </c>
      <c r="T2339" s="38"/>
      <c r="U2339" s="38" t="s">
        <v>2794</v>
      </c>
      <c r="V2339" s="38"/>
      <c r="W2339" s="38" t="s">
        <v>2792</v>
      </c>
      <c r="X2339" s="38" t="s">
        <v>2790</v>
      </c>
      <c r="Y2339" s="38"/>
      <c r="Z2339" s="38"/>
      <c r="AA2339" s="38"/>
      <c r="AB2339" s="38"/>
      <c r="AC2339" s="38"/>
      <c r="AD2339" s="38"/>
      <c r="AE2339" s="38"/>
      <c r="AF2339" s="38"/>
      <c r="AG2339" s="38"/>
      <c r="AH2339" s="38"/>
      <c r="AI2339" s="38"/>
      <c r="AJ2339" s="38"/>
      <c r="AK2339" s="38"/>
    </row>
    <row r="2340" spans="1:37" ht="21" customHeight="1">
      <c r="A2340" s="82"/>
      <c r="B2340" s="27"/>
      <c r="C2340" s="40" t="s">
        <v>2796</v>
      </c>
      <c r="D2340" s="40" t="s">
        <v>2797</v>
      </c>
      <c r="E2340" s="40"/>
      <c r="F2340" s="40" t="s">
        <v>2798</v>
      </c>
      <c r="G2340" s="40"/>
      <c r="H2340" s="40"/>
      <c r="I2340" s="40" t="s">
        <v>2796</v>
      </c>
      <c r="J2340" s="40" t="s">
        <v>2797</v>
      </c>
      <c r="K2340" s="40" t="s">
        <v>2798</v>
      </c>
      <c r="L2340" s="40" t="s">
        <v>2797</v>
      </c>
      <c r="M2340" s="40"/>
      <c r="N2340" s="40" t="s">
        <v>2799</v>
      </c>
      <c r="O2340" s="40" t="s">
        <v>2800</v>
      </c>
      <c r="P2340" s="40"/>
      <c r="Q2340" s="40"/>
      <c r="R2340" s="40" t="s">
        <v>2799</v>
      </c>
      <c r="S2340" s="40" t="s">
        <v>2800</v>
      </c>
      <c r="T2340" s="40"/>
      <c r="U2340" s="40" t="s">
        <v>2801</v>
      </c>
      <c r="V2340" s="40"/>
      <c r="W2340" s="40" t="s">
        <v>2802</v>
      </c>
      <c r="X2340" s="40" t="s">
        <v>2799</v>
      </c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</row>
    <row r="2341" spans="1:37" ht="21" customHeight="1">
      <c r="A2341" s="82"/>
      <c r="B2341" s="25" t="s">
        <v>2765</v>
      </c>
      <c r="C2341" s="37" t="s">
        <v>2780</v>
      </c>
      <c r="D2341" s="37" t="s">
        <v>2781</v>
      </c>
      <c r="E2341" s="37"/>
      <c r="F2341" s="37" t="s">
        <v>2803</v>
      </c>
      <c r="G2341" s="37"/>
      <c r="H2341" s="37" t="s">
        <v>2783</v>
      </c>
      <c r="I2341" s="37" t="s">
        <v>1123</v>
      </c>
      <c r="J2341" s="37" t="s">
        <v>2781</v>
      </c>
      <c r="K2341" s="37" t="s">
        <v>2715</v>
      </c>
      <c r="L2341" s="37" t="s">
        <v>2781</v>
      </c>
      <c r="M2341" s="37"/>
      <c r="N2341" s="37" t="s">
        <v>2783</v>
      </c>
      <c r="O2341" s="37"/>
      <c r="P2341" s="37" t="s">
        <v>2784</v>
      </c>
      <c r="Q2341" s="37"/>
      <c r="R2341" s="37"/>
      <c r="S2341" s="37" t="s">
        <v>1547</v>
      </c>
      <c r="T2341" s="37" t="s">
        <v>2784</v>
      </c>
      <c r="U2341" s="37"/>
      <c r="V2341" s="37"/>
      <c r="W2341" s="37" t="s">
        <v>1547</v>
      </c>
      <c r="X2341" s="37" t="s">
        <v>2715</v>
      </c>
      <c r="Y2341" s="37"/>
      <c r="Z2341" s="37"/>
      <c r="AA2341" s="37"/>
      <c r="AB2341" s="37"/>
      <c r="AC2341" s="37"/>
      <c r="AD2341" s="37"/>
      <c r="AE2341" s="37"/>
      <c r="AF2341" s="37"/>
      <c r="AG2341" s="37"/>
      <c r="AH2341" s="37"/>
      <c r="AI2341" s="37"/>
      <c r="AJ2341" s="37"/>
      <c r="AK2341" s="37"/>
    </row>
    <row r="2342" spans="1:37" ht="21" customHeight="1">
      <c r="A2342" s="82"/>
      <c r="B2342" s="26" t="s">
        <v>1867</v>
      </c>
      <c r="C2342" s="38" t="s">
        <v>563</v>
      </c>
      <c r="D2342" s="38" t="s">
        <v>2785</v>
      </c>
      <c r="E2342" s="38"/>
      <c r="F2342" s="38" t="s">
        <v>2786</v>
      </c>
      <c r="G2342" s="38"/>
      <c r="H2342" s="38" t="s">
        <v>2786</v>
      </c>
      <c r="I2342" s="38" t="s">
        <v>563</v>
      </c>
      <c r="J2342" s="38" t="s">
        <v>2785</v>
      </c>
      <c r="K2342" s="38" t="s">
        <v>1726</v>
      </c>
      <c r="L2342" s="38" t="s">
        <v>2785</v>
      </c>
      <c r="M2342" s="38"/>
      <c r="N2342" s="38" t="s">
        <v>2786</v>
      </c>
      <c r="O2342" s="38"/>
      <c r="P2342" s="38" t="s">
        <v>2787</v>
      </c>
      <c r="Q2342" s="38"/>
      <c r="R2342" s="38"/>
      <c r="S2342" s="38" t="s">
        <v>2788</v>
      </c>
      <c r="T2342" s="38" t="s">
        <v>2787</v>
      </c>
      <c r="U2342" s="38"/>
      <c r="V2342" s="38"/>
      <c r="W2342" s="38" t="s">
        <v>2788</v>
      </c>
      <c r="X2342" s="38" t="s">
        <v>1726</v>
      </c>
      <c r="Y2342" s="38"/>
      <c r="Z2342" s="38"/>
      <c r="AA2342" s="38"/>
      <c r="AB2342" s="38"/>
      <c r="AC2342" s="38"/>
      <c r="AD2342" s="38"/>
      <c r="AE2342" s="38"/>
      <c r="AF2342" s="38"/>
      <c r="AG2342" s="38"/>
      <c r="AH2342" s="38"/>
      <c r="AI2342" s="38"/>
      <c r="AJ2342" s="38"/>
      <c r="AK2342" s="38"/>
    </row>
    <row r="2343" spans="1:37" ht="21" customHeight="1">
      <c r="A2343" s="82"/>
      <c r="B2343" s="26"/>
      <c r="C2343" s="38" t="s">
        <v>2789</v>
      </c>
      <c r="D2343" s="38" t="s">
        <v>2790</v>
      </c>
      <c r="E2343" s="38"/>
      <c r="F2343" s="38" t="s">
        <v>2791</v>
      </c>
      <c r="G2343" s="38"/>
      <c r="H2343" s="38" t="s">
        <v>2792</v>
      </c>
      <c r="I2343" s="38" t="s">
        <v>2789</v>
      </c>
      <c r="J2343" s="38" t="s">
        <v>2790</v>
      </c>
      <c r="K2343" s="38" t="s">
        <v>2794</v>
      </c>
      <c r="L2343" s="38" t="s">
        <v>2790</v>
      </c>
      <c r="M2343" s="38"/>
      <c r="N2343" s="38" t="s">
        <v>2792</v>
      </c>
      <c r="O2343" s="38"/>
      <c r="P2343" s="38" t="s">
        <v>2804</v>
      </c>
      <c r="Q2343" s="38"/>
      <c r="R2343" s="38"/>
      <c r="S2343" s="38" t="s">
        <v>2792</v>
      </c>
      <c r="T2343" s="38" t="s">
        <v>2792</v>
      </c>
      <c r="U2343" s="38"/>
      <c r="V2343" s="38"/>
      <c r="W2343" s="38" t="s">
        <v>2794</v>
      </c>
      <c r="X2343" s="38" t="s">
        <v>2791</v>
      </c>
      <c r="Y2343" s="38"/>
      <c r="Z2343" s="38"/>
      <c r="AA2343" s="38"/>
      <c r="AB2343" s="38"/>
      <c r="AC2343" s="38"/>
      <c r="AD2343" s="38"/>
      <c r="AE2343" s="38"/>
      <c r="AF2343" s="38"/>
      <c r="AG2343" s="38"/>
      <c r="AH2343" s="38"/>
      <c r="AI2343" s="38"/>
      <c r="AJ2343" s="38"/>
      <c r="AK2343" s="38"/>
    </row>
    <row r="2344" spans="1:37" ht="21" customHeight="1">
      <c r="A2344" s="82"/>
      <c r="B2344" s="27"/>
      <c r="C2344" s="40" t="s">
        <v>2796</v>
      </c>
      <c r="D2344" s="40" t="s">
        <v>2797</v>
      </c>
      <c r="E2344" s="40"/>
      <c r="F2344" s="40" t="s">
        <v>2798</v>
      </c>
      <c r="G2344" s="40"/>
      <c r="H2344" s="40" t="s">
        <v>2798</v>
      </c>
      <c r="I2344" s="40" t="s">
        <v>2796</v>
      </c>
      <c r="J2344" s="40" t="s">
        <v>2797</v>
      </c>
      <c r="K2344" s="40" t="s">
        <v>2805</v>
      </c>
      <c r="L2344" s="40" t="s">
        <v>2797</v>
      </c>
      <c r="M2344" s="40"/>
      <c r="N2344" s="40" t="s">
        <v>2802</v>
      </c>
      <c r="O2344" s="40"/>
      <c r="P2344" s="40" t="s">
        <v>2800</v>
      </c>
      <c r="Q2344" s="40"/>
      <c r="R2344" s="40"/>
      <c r="S2344" s="40" t="s">
        <v>2799</v>
      </c>
      <c r="T2344" s="40" t="s">
        <v>2800</v>
      </c>
      <c r="U2344" s="40"/>
      <c r="V2344" s="40"/>
      <c r="W2344" s="40" t="s">
        <v>2799</v>
      </c>
      <c r="X2344" s="40" t="s">
        <v>2799</v>
      </c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</row>
    <row r="2345" spans="1:37" ht="21" customHeight="1">
      <c r="A2345" s="82"/>
      <c r="B2345" s="25" t="s">
        <v>2770</v>
      </c>
      <c r="C2345" s="37" t="s">
        <v>2806</v>
      </c>
      <c r="D2345" s="37" t="s">
        <v>1122</v>
      </c>
      <c r="E2345" s="37" t="s">
        <v>2807</v>
      </c>
      <c r="F2345" s="37" t="s">
        <v>2807</v>
      </c>
      <c r="G2345" s="37"/>
      <c r="H2345" s="37" t="s">
        <v>2808</v>
      </c>
      <c r="I2345" s="37" t="s">
        <v>2809</v>
      </c>
      <c r="J2345" s="37" t="s">
        <v>1123</v>
      </c>
      <c r="K2345" s="37" t="s">
        <v>2810</v>
      </c>
      <c r="L2345" s="37"/>
      <c r="M2345" s="37"/>
      <c r="N2345" s="37"/>
      <c r="O2345" s="37" t="s">
        <v>2811</v>
      </c>
      <c r="P2345" s="37"/>
      <c r="Q2345" s="37"/>
      <c r="R2345" s="37" t="s">
        <v>2812</v>
      </c>
      <c r="S2345" s="37" t="s">
        <v>1119</v>
      </c>
      <c r="T2345" s="37" t="s">
        <v>2813</v>
      </c>
      <c r="U2345" s="37" t="s">
        <v>2813</v>
      </c>
      <c r="V2345" s="37"/>
      <c r="W2345" s="37" t="s">
        <v>2814</v>
      </c>
      <c r="X2345" s="37" t="s">
        <v>2815</v>
      </c>
      <c r="Y2345" s="37"/>
      <c r="Z2345" s="37"/>
      <c r="AA2345" s="37"/>
      <c r="AB2345" s="37"/>
      <c r="AC2345" s="37"/>
      <c r="AD2345" s="37"/>
      <c r="AE2345" s="37"/>
      <c r="AF2345" s="37"/>
      <c r="AG2345" s="37"/>
      <c r="AH2345" s="37"/>
      <c r="AI2345" s="37"/>
      <c r="AJ2345" s="37"/>
      <c r="AK2345" s="37"/>
    </row>
    <row r="2346" spans="1:37" ht="21" customHeight="1">
      <c r="A2346" s="82"/>
      <c r="B2346" s="26" t="s">
        <v>1918</v>
      </c>
      <c r="C2346" s="38" t="s">
        <v>563</v>
      </c>
      <c r="D2346" s="38" t="s">
        <v>1841</v>
      </c>
      <c r="E2346" s="38" t="s">
        <v>2816</v>
      </c>
      <c r="F2346" s="38" t="s">
        <v>2816</v>
      </c>
      <c r="G2346" s="38"/>
      <c r="H2346" s="38" t="s">
        <v>2817</v>
      </c>
      <c r="I2346" s="38" t="s">
        <v>2818</v>
      </c>
      <c r="J2346" s="38" t="s">
        <v>563</v>
      </c>
      <c r="K2346" s="38" t="s">
        <v>2819</v>
      </c>
      <c r="L2346" s="38"/>
      <c r="M2346" s="38"/>
      <c r="N2346" s="38"/>
      <c r="O2346" s="38" t="s">
        <v>2817</v>
      </c>
      <c r="P2346" s="38"/>
      <c r="Q2346" s="38"/>
      <c r="R2346" s="38" t="s">
        <v>2819</v>
      </c>
      <c r="S2346" s="38" t="s">
        <v>1841</v>
      </c>
      <c r="T2346" s="38" t="s">
        <v>2820</v>
      </c>
      <c r="U2346" s="38" t="s">
        <v>2820</v>
      </c>
      <c r="V2346" s="38"/>
      <c r="W2346" s="38" t="s">
        <v>2817</v>
      </c>
      <c r="X2346" s="38" t="s">
        <v>2821</v>
      </c>
      <c r="Y2346" s="38"/>
      <c r="Z2346" s="38"/>
      <c r="AA2346" s="38"/>
      <c r="AB2346" s="38"/>
      <c r="AC2346" s="38"/>
      <c r="AD2346" s="38"/>
      <c r="AE2346" s="38"/>
      <c r="AF2346" s="38"/>
      <c r="AG2346" s="38"/>
      <c r="AH2346" s="38"/>
      <c r="AI2346" s="38"/>
      <c r="AJ2346" s="38"/>
      <c r="AK2346" s="38"/>
    </row>
    <row r="2347" spans="1:37" ht="21" customHeight="1">
      <c r="A2347" s="82"/>
      <c r="B2347" s="26"/>
      <c r="C2347" s="38" t="s">
        <v>2789</v>
      </c>
      <c r="D2347" s="38" t="s">
        <v>2794</v>
      </c>
      <c r="E2347" s="38" t="s">
        <v>2790</v>
      </c>
      <c r="F2347" s="38" t="s">
        <v>2790</v>
      </c>
      <c r="G2347" s="38"/>
      <c r="H2347" s="38" t="s">
        <v>2795</v>
      </c>
      <c r="I2347" s="38" t="s">
        <v>2822</v>
      </c>
      <c r="J2347" s="38" t="s">
        <v>2789</v>
      </c>
      <c r="K2347" s="38" t="s">
        <v>2790</v>
      </c>
      <c r="L2347" s="38"/>
      <c r="M2347" s="38"/>
      <c r="N2347" s="38"/>
      <c r="O2347" s="38" t="s">
        <v>2795</v>
      </c>
      <c r="P2347" s="38"/>
      <c r="Q2347" s="38"/>
      <c r="R2347" s="38" t="s">
        <v>2791</v>
      </c>
      <c r="S2347" s="38" t="s">
        <v>2790</v>
      </c>
      <c r="T2347" s="38" t="s">
        <v>2823</v>
      </c>
      <c r="U2347" s="38" t="s">
        <v>2823</v>
      </c>
      <c r="V2347" s="38"/>
      <c r="W2347" s="38" t="s">
        <v>2795</v>
      </c>
      <c r="X2347" s="38" t="s">
        <v>2795</v>
      </c>
      <c r="Y2347" s="38"/>
      <c r="Z2347" s="38"/>
      <c r="AA2347" s="38"/>
      <c r="AB2347" s="38"/>
      <c r="AC2347" s="38"/>
      <c r="AD2347" s="38"/>
      <c r="AE2347" s="38"/>
      <c r="AF2347" s="38"/>
      <c r="AG2347" s="38"/>
      <c r="AH2347" s="38"/>
      <c r="AI2347" s="38"/>
      <c r="AJ2347" s="38"/>
      <c r="AK2347" s="38"/>
    </row>
    <row r="2348" spans="1:37" ht="21" customHeight="1">
      <c r="A2348" s="82"/>
      <c r="B2348" s="27"/>
      <c r="C2348" s="40" t="s">
        <v>2796</v>
      </c>
      <c r="D2348" s="40" t="s">
        <v>2824</v>
      </c>
      <c r="E2348" s="40" t="s">
        <v>2825</v>
      </c>
      <c r="F2348" s="40" t="s">
        <v>2825</v>
      </c>
      <c r="G2348" s="40"/>
      <c r="H2348" s="40" t="s">
        <v>2824</v>
      </c>
      <c r="I2348" s="40" t="s">
        <v>2824</v>
      </c>
      <c r="J2348" s="40" t="s">
        <v>2796</v>
      </c>
      <c r="K2348" s="40" t="s">
        <v>2826</v>
      </c>
      <c r="L2348" s="40"/>
      <c r="M2348" s="40"/>
      <c r="N2348" s="40"/>
      <c r="O2348" s="40" t="s">
        <v>2827</v>
      </c>
      <c r="P2348" s="40"/>
      <c r="Q2348" s="40"/>
      <c r="R2348" s="40" t="s">
        <v>2828</v>
      </c>
      <c r="S2348" s="40" t="s">
        <v>2828</v>
      </c>
      <c r="T2348" s="40" t="s">
        <v>2829</v>
      </c>
      <c r="U2348" s="40" t="s">
        <v>2829</v>
      </c>
      <c r="V2348" s="40"/>
      <c r="W2348" s="40" t="s">
        <v>2827</v>
      </c>
      <c r="X2348" s="40" t="s">
        <v>2828</v>
      </c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</row>
    <row r="2349" spans="1:37" ht="21" customHeight="1">
      <c r="A2349" s="82"/>
      <c r="B2349" s="25" t="s">
        <v>2770</v>
      </c>
      <c r="C2349" s="37" t="s">
        <v>2806</v>
      </c>
      <c r="D2349" s="37" t="s">
        <v>1122</v>
      </c>
      <c r="E2349" s="37" t="s">
        <v>2807</v>
      </c>
      <c r="F2349" s="37" t="s">
        <v>2807</v>
      </c>
      <c r="G2349" s="37"/>
      <c r="H2349" s="37"/>
      <c r="I2349" s="37" t="s">
        <v>2808</v>
      </c>
      <c r="J2349" s="37" t="s">
        <v>1123</v>
      </c>
      <c r="K2349" s="37" t="s">
        <v>2810</v>
      </c>
      <c r="L2349" s="37"/>
      <c r="M2349" s="37"/>
      <c r="N2349" s="37" t="s">
        <v>2809</v>
      </c>
      <c r="O2349" s="37" t="s">
        <v>2811</v>
      </c>
      <c r="P2349" s="37"/>
      <c r="Q2349" s="37"/>
      <c r="R2349" s="37" t="s">
        <v>2812</v>
      </c>
      <c r="S2349" s="37" t="s">
        <v>1119</v>
      </c>
      <c r="T2349" s="37" t="s">
        <v>2813</v>
      </c>
      <c r="U2349" s="37" t="s">
        <v>2813</v>
      </c>
      <c r="V2349" s="37"/>
      <c r="W2349" s="37" t="s">
        <v>2814</v>
      </c>
      <c r="X2349" s="37" t="s">
        <v>2830</v>
      </c>
      <c r="Y2349" s="37"/>
      <c r="Z2349" s="37"/>
      <c r="AA2349" s="37"/>
      <c r="AB2349" s="37"/>
      <c r="AC2349" s="37"/>
      <c r="AD2349" s="37"/>
      <c r="AE2349" s="37"/>
      <c r="AF2349" s="37"/>
      <c r="AG2349" s="37"/>
      <c r="AH2349" s="37"/>
      <c r="AI2349" s="37"/>
      <c r="AJ2349" s="37"/>
      <c r="AK2349" s="37"/>
    </row>
    <row r="2350" spans="1:37" ht="21" customHeight="1">
      <c r="A2350" s="82"/>
      <c r="B2350" s="26" t="s">
        <v>2831</v>
      </c>
      <c r="C2350" s="38" t="s">
        <v>563</v>
      </c>
      <c r="D2350" s="38" t="s">
        <v>1841</v>
      </c>
      <c r="E2350" s="38" t="s">
        <v>2816</v>
      </c>
      <c r="F2350" s="38" t="s">
        <v>2816</v>
      </c>
      <c r="G2350" s="38"/>
      <c r="H2350" s="38"/>
      <c r="I2350" s="38" t="s">
        <v>2817</v>
      </c>
      <c r="J2350" s="38" t="s">
        <v>563</v>
      </c>
      <c r="K2350" s="38" t="s">
        <v>2819</v>
      </c>
      <c r="L2350" s="38"/>
      <c r="M2350" s="38"/>
      <c r="N2350" s="38" t="s">
        <v>2818</v>
      </c>
      <c r="O2350" s="38" t="s">
        <v>2817</v>
      </c>
      <c r="P2350" s="38"/>
      <c r="Q2350" s="38"/>
      <c r="R2350" s="38" t="s">
        <v>2819</v>
      </c>
      <c r="S2350" s="38" t="s">
        <v>1841</v>
      </c>
      <c r="T2350" s="38" t="s">
        <v>2832</v>
      </c>
      <c r="U2350" s="38" t="s">
        <v>2832</v>
      </c>
      <c r="V2350" s="38"/>
      <c r="W2350" s="38" t="s">
        <v>2817</v>
      </c>
      <c r="X2350" s="38" t="s">
        <v>2833</v>
      </c>
      <c r="Y2350" s="38"/>
      <c r="Z2350" s="38"/>
      <c r="AA2350" s="38"/>
      <c r="AB2350" s="38"/>
      <c r="AC2350" s="38"/>
      <c r="AD2350" s="38"/>
      <c r="AE2350" s="38"/>
      <c r="AF2350" s="38"/>
      <c r="AG2350" s="38"/>
      <c r="AH2350" s="38"/>
      <c r="AI2350" s="38"/>
      <c r="AJ2350" s="38"/>
      <c r="AK2350" s="38"/>
    </row>
    <row r="2351" spans="1:37" ht="21" customHeight="1">
      <c r="A2351" s="82"/>
      <c r="B2351" s="26"/>
      <c r="C2351" s="38" t="s">
        <v>2789</v>
      </c>
      <c r="D2351" s="38" t="s">
        <v>2794</v>
      </c>
      <c r="E2351" s="38" t="s">
        <v>2790</v>
      </c>
      <c r="F2351" s="38" t="s">
        <v>2790</v>
      </c>
      <c r="G2351" s="38"/>
      <c r="H2351" s="38"/>
      <c r="I2351" s="38" t="s">
        <v>2795</v>
      </c>
      <c r="J2351" s="38" t="s">
        <v>2789</v>
      </c>
      <c r="K2351" s="38" t="s">
        <v>2790</v>
      </c>
      <c r="L2351" s="38"/>
      <c r="M2351" s="38"/>
      <c r="N2351" s="38" t="s">
        <v>2794</v>
      </c>
      <c r="O2351" s="38" t="s">
        <v>2795</v>
      </c>
      <c r="P2351" s="38"/>
      <c r="Q2351" s="38"/>
      <c r="R2351" s="38" t="s">
        <v>2791</v>
      </c>
      <c r="S2351" s="38" t="s">
        <v>2790</v>
      </c>
      <c r="T2351" s="38" t="s">
        <v>2823</v>
      </c>
      <c r="U2351" s="38" t="s">
        <v>2823</v>
      </c>
      <c r="V2351" s="38"/>
      <c r="W2351" s="38" t="s">
        <v>2795</v>
      </c>
      <c r="X2351" s="38" t="s">
        <v>2794</v>
      </c>
      <c r="Y2351" s="38"/>
      <c r="Z2351" s="38"/>
      <c r="AA2351" s="38"/>
      <c r="AB2351" s="38"/>
      <c r="AC2351" s="38"/>
      <c r="AD2351" s="38"/>
      <c r="AE2351" s="38"/>
      <c r="AF2351" s="38"/>
      <c r="AG2351" s="38"/>
      <c r="AH2351" s="38"/>
      <c r="AI2351" s="38"/>
      <c r="AJ2351" s="38"/>
      <c r="AK2351" s="38"/>
    </row>
    <row r="2352" spans="1:37" ht="21" customHeight="1">
      <c r="A2352" s="82"/>
      <c r="B2352" s="27"/>
      <c r="C2352" s="40" t="s">
        <v>2796</v>
      </c>
      <c r="D2352" s="40" t="s">
        <v>2824</v>
      </c>
      <c r="E2352" s="40" t="s">
        <v>2825</v>
      </c>
      <c r="F2352" s="40" t="s">
        <v>2825</v>
      </c>
      <c r="G2352" s="40"/>
      <c r="H2352" s="40"/>
      <c r="I2352" s="40" t="s">
        <v>2824</v>
      </c>
      <c r="J2352" s="40" t="s">
        <v>2796</v>
      </c>
      <c r="K2352" s="40" t="s">
        <v>2824</v>
      </c>
      <c r="L2352" s="40"/>
      <c r="M2352" s="40"/>
      <c r="N2352" s="40" t="s">
        <v>2828</v>
      </c>
      <c r="O2352" s="40" t="s">
        <v>2827</v>
      </c>
      <c r="P2352" s="40"/>
      <c r="Q2352" s="40"/>
      <c r="R2352" s="40" t="s">
        <v>2828</v>
      </c>
      <c r="S2352" s="40" t="s">
        <v>2828</v>
      </c>
      <c r="T2352" s="40" t="s">
        <v>2829</v>
      </c>
      <c r="U2352" s="40" t="s">
        <v>2829</v>
      </c>
      <c r="V2352" s="40"/>
      <c r="W2352" s="40" t="s">
        <v>2827</v>
      </c>
      <c r="X2352" s="40" t="s">
        <v>2828</v>
      </c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</row>
    <row r="2353" spans="1:37" ht="21" customHeight="1">
      <c r="A2353" s="82"/>
      <c r="B2353" s="25" t="s">
        <v>2774</v>
      </c>
      <c r="C2353" s="37" t="s">
        <v>2834</v>
      </c>
      <c r="D2353" s="37" t="s">
        <v>2806</v>
      </c>
      <c r="E2353" s="37"/>
      <c r="F2353" s="37"/>
      <c r="G2353" s="37"/>
      <c r="H2353" s="37" t="s">
        <v>1123</v>
      </c>
      <c r="I2353" s="37" t="s">
        <v>2835</v>
      </c>
      <c r="J2353" s="37" t="s">
        <v>2836</v>
      </c>
      <c r="K2353" s="37" t="s">
        <v>2837</v>
      </c>
      <c r="L2353" s="37"/>
      <c r="M2353" s="37" t="s">
        <v>2834</v>
      </c>
      <c r="N2353" s="37" t="s">
        <v>2838</v>
      </c>
      <c r="O2353" s="37"/>
      <c r="P2353" s="37"/>
      <c r="Q2353" s="37"/>
      <c r="R2353" s="37" t="s">
        <v>2836</v>
      </c>
      <c r="S2353" s="37" t="s">
        <v>2837</v>
      </c>
      <c r="T2353" s="37"/>
      <c r="U2353" s="37" t="s">
        <v>2835</v>
      </c>
      <c r="V2353" s="37"/>
      <c r="W2353" s="37" t="s">
        <v>2839</v>
      </c>
      <c r="X2353" s="37" t="s">
        <v>2838</v>
      </c>
      <c r="Y2353" s="37"/>
      <c r="Z2353" s="37"/>
      <c r="AA2353" s="37"/>
      <c r="AB2353" s="37"/>
      <c r="AC2353" s="37"/>
      <c r="AD2353" s="37"/>
      <c r="AE2353" s="37"/>
      <c r="AF2353" s="37"/>
      <c r="AG2353" s="37"/>
      <c r="AH2353" s="37"/>
      <c r="AI2353" s="37"/>
      <c r="AJ2353" s="37"/>
      <c r="AK2353" s="37"/>
    </row>
    <row r="2354" spans="1:37" ht="21" customHeight="1">
      <c r="A2354" s="82"/>
      <c r="B2354" s="26" t="s">
        <v>303</v>
      </c>
      <c r="C2354" s="38" t="s">
        <v>2840</v>
      </c>
      <c r="D2354" s="38" t="s">
        <v>563</v>
      </c>
      <c r="E2354" s="38"/>
      <c r="F2354" s="38"/>
      <c r="G2354" s="38"/>
      <c r="H2354" s="38" t="s">
        <v>563</v>
      </c>
      <c r="I2354" s="38" t="s">
        <v>2840</v>
      </c>
      <c r="J2354" s="38" t="s">
        <v>2840</v>
      </c>
      <c r="K2354" s="38" t="s">
        <v>2841</v>
      </c>
      <c r="L2354" s="38"/>
      <c r="M2354" s="38" t="s">
        <v>2840</v>
      </c>
      <c r="N2354" s="38" t="s">
        <v>2841</v>
      </c>
      <c r="O2354" s="38"/>
      <c r="P2354" s="38"/>
      <c r="Q2354" s="38"/>
      <c r="R2354" s="38" t="s">
        <v>2840</v>
      </c>
      <c r="S2354" s="38" t="s">
        <v>2841</v>
      </c>
      <c r="T2354" s="38"/>
      <c r="U2354" s="38" t="s">
        <v>2840</v>
      </c>
      <c r="V2354" s="38"/>
      <c r="W2354" s="38" t="s">
        <v>2840</v>
      </c>
      <c r="X2354" s="38" t="s">
        <v>2841</v>
      </c>
      <c r="Y2354" s="38"/>
      <c r="Z2354" s="38"/>
      <c r="AA2354" s="38"/>
      <c r="AB2354" s="38"/>
      <c r="AC2354" s="38"/>
      <c r="AD2354" s="38"/>
      <c r="AE2354" s="38"/>
      <c r="AF2354" s="38"/>
      <c r="AG2354" s="38"/>
      <c r="AH2354" s="38"/>
      <c r="AI2354" s="38"/>
      <c r="AJ2354" s="38"/>
      <c r="AK2354" s="38"/>
    </row>
    <row r="2355" spans="1:37" ht="21" customHeight="1">
      <c r="A2355" s="82"/>
      <c r="B2355" s="26"/>
      <c r="C2355" s="38" t="s">
        <v>2804</v>
      </c>
      <c r="D2355" s="38" t="s">
        <v>2789</v>
      </c>
      <c r="E2355" s="38"/>
      <c r="F2355" s="38"/>
      <c r="G2355" s="38"/>
      <c r="H2355" s="38" t="s">
        <v>2789</v>
      </c>
      <c r="I2355" s="38" t="s">
        <v>2804</v>
      </c>
      <c r="J2355" s="38" t="s">
        <v>2804</v>
      </c>
      <c r="K2355" s="38" t="s">
        <v>2804</v>
      </c>
      <c r="L2355" s="38"/>
      <c r="M2355" s="38" t="s">
        <v>2791</v>
      </c>
      <c r="N2355" s="38" t="s">
        <v>2842</v>
      </c>
      <c r="O2355" s="38"/>
      <c r="P2355" s="38"/>
      <c r="Q2355" s="38"/>
      <c r="R2355" s="38" t="s">
        <v>2804</v>
      </c>
      <c r="S2355" s="38" t="s">
        <v>2842</v>
      </c>
      <c r="T2355" s="38"/>
      <c r="U2355" s="38" t="s">
        <v>2804</v>
      </c>
      <c r="V2355" s="38"/>
      <c r="W2355" s="38" t="s">
        <v>2804</v>
      </c>
      <c r="X2355" s="38" t="s">
        <v>2842</v>
      </c>
      <c r="Y2355" s="38"/>
      <c r="Z2355" s="38"/>
      <c r="AA2355" s="38"/>
      <c r="AB2355" s="38"/>
      <c r="AC2355" s="38"/>
      <c r="AD2355" s="38"/>
      <c r="AE2355" s="38"/>
      <c r="AF2355" s="38"/>
      <c r="AG2355" s="38"/>
      <c r="AH2355" s="38"/>
      <c r="AI2355" s="38"/>
      <c r="AJ2355" s="38"/>
      <c r="AK2355" s="38"/>
    </row>
    <row r="2356" spans="1:37" ht="21" customHeight="1">
      <c r="A2356" s="82"/>
      <c r="B2356" s="27"/>
      <c r="C2356" s="40" t="s">
        <v>2843</v>
      </c>
      <c r="D2356" s="40" t="s">
        <v>2796</v>
      </c>
      <c r="E2356" s="40"/>
      <c r="F2356" s="40"/>
      <c r="G2356" s="40"/>
      <c r="H2356" s="40" t="s">
        <v>2796</v>
      </c>
      <c r="I2356" s="40" t="s">
        <v>2843</v>
      </c>
      <c r="J2356" s="40" t="s">
        <v>2843</v>
      </c>
      <c r="K2356" s="40" t="s">
        <v>2843</v>
      </c>
      <c r="L2356" s="40"/>
      <c r="M2356" s="40" t="s">
        <v>2844</v>
      </c>
      <c r="N2356" s="40" t="s">
        <v>2800</v>
      </c>
      <c r="O2356" s="40"/>
      <c r="P2356" s="40"/>
      <c r="Q2356" s="40"/>
      <c r="R2356" s="40" t="s">
        <v>2844</v>
      </c>
      <c r="S2356" s="40" t="s">
        <v>2800</v>
      </c>
      <c r="T2356" s="40"/>
      <c r="U2356" s="40" t="s">
        <v>2800</v>
      </c>
      <c r="V2356" s="40"/>
      <c r="W2356" s="40" t="s">
        <v>2844</v>
      </c>
      <c r="X2356" s="40" t="s">
        <v>2800</v>
      </c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</row>
    <row r="2357" spans="1:37" ht="21" customHeight="1">
      <c r="A2357" s="82"/>
      <c r="B2357" s="25" t="s">
        <v>2775</v>
      </c>
      <c r="C2357" s="37" t="s">
        <v>2845</v>
      </c>
      <c r="D2357" s="37" t="s">
        <v>2846</v>
      </c>
      <c r="E2357" s="37"/>
      <c r="F2357" s="37"/>
      <c r="G2357" s="37"/>
      <c r="H2357" s="37" t="s">
        <v>2847</v>
      </c>
      <c r="I2357" s="37" t="s">
        <v>1123</v>
      </c>
      <c r="J2357" s="37" t="s">
        <v>2848</v>
      </c>
      <c r="K2357" s="37" t="s">
        <v>2849</v>
      </c>
      <c r="L2357" s="37"/>
      <c r="M2357" s="37" t="s">
        <v>2846</v>
      </c>
      <c r="N2357" s="37" t="s">
        <v>2850</v>
      </c>
      <c r="O2357" s="37" t="s">
        <v>2851</v>
      </c>
      <c r="P2357" s="37" t="s">
        <v>2780</v>
      </c>
      <c r="Q2357" s="37"/>
      <c r="R2357" s="37" t="s">
        <v>2852</v>
      </c>
      <c r="S2357" s="37"/>
      <c r="T2357" s="37" t="s">
        <v>2853</v>
      </c>
      <c r="U2357" s="37" t="s">
        <v>2847</v>
      </c>
      <c r="V2357" s="37"/>
      <c r="W2357" s="37" t="s">
        <v>2854</v>
      </c>
      <c r="X2357" s="37" t="s">
        <v>2851</v>
      </c>
      <c r="Y2357" s="37"/>
      <c r="Z2357" s="37"/>
      <c r="AA2357" s="37"/>
      <c r="AB2357" s="37"/>
      <c r="AC2357" s="37"/>
      <c r="AD2357" s="37"/>
      <c r="AE2357" s="37"/>
      <c r="AF2357" s="37"/>
      <c r="AG2357" s="37"/>
      <c r="AH2357" s="37"/>
      <c r="AI2357" s="37"/>
      <c r="AJ2357" s="37"/>
      <c r="AK2357" s="37"/>
    </row>
    <row r="2358" spans="1:37" ht="21" customHeight="1">
      <c r="A2358" s="82"/>
      <c r="B2358" s="26" t="s">
        <v>303</v>
      </c>
      <c r="C2358" s="38" t="s">
        <v>2855</v>
      </c>
      <c r="D2358" s="38" t="s">
        <v>2819</v>
      </c>
      <c r="E2358" s="38"/>
      <c r="F2358" s="38"/>
      <c r="G2358" s="38"/>
      <c r="H2358" s="38" t="s">
        <v>2819</v>
      </c>
      <c r="I2358" s="38" t="s">
        <v>2856</v>
      </c>
      <c r="J2358" s="38" t="s">
        <v>2818</v>
      </c>
      <c r="K2358" s="38" t="s">
        <v>2855</v>
      </c>
      <c r="L2358" s="38"/>
      <c r="M2358" s="38" t="s">
        <v>2819</v>
      </c>
      <c r="N2358" s="38" t="s">
        <v>2857</v>
      </c>
      <c r="O2358" s="38" t="s">
        <v>2858</v>
      </c>
      <c r="P2358" s="38" t="s">
        <v>2856</v>
      </c>
      <c r="Q2358" s="38"/>
      <c r="R2358" s="38" t="s">
        <v>2855</v>
      </c>
      <c r="S2358" s="38"/>
      <c r="T2358" s="38" t="s">
        <v>2818</v>
      </c>
      <c r="U2358" s="38" t="s">
        <v>2819</v>
      </c>
      <c r="V2358" s="38"/>
      <c r="W2358" s="38" t="s">
        <v>2857</v>
      </c>
      <c r="X2358" s="38" t="s">
        <v>2858</v>
      </c>
      <c r="Y2358" s="38"/>
      <c r="Z2358" s="38"/>
      <c r="AA2358" s="38"/>
      <c r="AB2358" s="38"/>
      <c r="AC2358" s="38"/>
      <c r="AD2358" s="38"/>
      <c r="AE2358" s="38"/>
      <c r="AF2358" s="38"/>
      <c r="AG2358" s="38"/>
      <c r="AH2358" s="38"/>
      <c r="AI2358" s="38"/>
      <c r="AJ2358" s="38"/>
      <c r="AK2358" s="38"/>
    </row>
    <row r="2359" spans="1:37" ht="21" customHeight="1">
      <c r="A2359" s="82"/>
      <c r="B2359" s="26"/>
      <c r="C2359" s="38" t="s">
        <v>2859</v>
      </c>
      <c r="D2359" s="38" t="s">
        <v>2860</v>
      </c>
      <c r="E2359" s="38"/>
      <c r="F2359" s="38"/>
      <c r="G2359" s="38"/>
      <c r="H2359" s="38" t="s">
        <v>2860</v>
      </c>
      <c r="I2359" s="38" t="s">
        <v>2794</v>
      </c>
      <c r="J2359" s="38" t="s">
        <v>2792</v>
      </c>
      <c r="K2359" s="38" t="s">
        <v>2859</v>
      </c>
      <c r="L2359" s="38"/>
      <c r="M2359" s="38" t="s">
        <v>2790</v>
      </c>
      <c r="N2359" s="38" t="s">
        <v>2822</v>
      </c>
      <c r="O2359" s="38" t="s">
        <v>2822</v>
      </c>
      <c r="P2359" s="38" t="s">
        <v>2794</v>
      </c>
      <c r="Q2359" s="38"/>
      <c r="R2359" s="38" t="s">
        <v>2859</v>
      </c>
      <c r="S2359" s="38"/>
      <c r="T2359" s="38" t="s">
        <v>2859</v>
      </c>
      <c r="U2359" s="38" t="s">
        <v>2790</v>
      </c>
      <c r="V2359" s="38"/>
      <c r="W2359" s="38" t="s">
        <v>2822</v>
      </c>
      <c r="X2359" s="38" t="s">
        <v>2822</v>
      </c>
      <c r="Y2359" s="38"/>
      <c r="Z2359" s="38"/>
      <c r="AA2359" s="38"/>
      <c r="AB2359" s="38"/>
      <c r="AC2359" s="38"/>
      <c r="AD2359" s="38"/>
      <c r="AE2359" s="38"/>
      <c r="AF2359" s="38"/>
      <c r="AG2359" s="38"/>
      <c r="AH2359" s="38"/>
      <c r="AI2359" s="38"/>
      <c r="AJ2359" s="38"/>
      <c r="AK2359" s="38"/>
    </row>
    <row r="2360" spans="1:37" ht="21" customHeight="1">
      <c r="A2360" s="82"/>
      <c r="B2360" s="27"/>
      <c r="C2360" s="40" t="s">
        <v>2861</v>
      </c>
      <c r="D2360" s="40" t="s">
        <v>2862</v>
      </c>
      <c r="E2360" s="40"/>
      <c r="F2360" s="40"/>
      <c r="G2360" s="40"/>
      <c r="H2360" s="40" t="s">
        <v>2862</v>
      </c>
      <c r="I2360" s="40" t="s">
        <v>2796</v>
      </c>
      <c r="J2360" s="40" t="s">
        <v>2824</v>
      </c>
      <c r="K2360" s="40" t="s">
        <v>2824</v>
      </c>
      <c r="L2360" s="40"/>
      <c r="M2360" s="40" t="s">
        <v>2863</v>
      </c>
      <c r="N2360" s="40" t="s">
        <v>2864</v>
      </c>
      <c r="O2360" s="40" t="s">
        <v>2863</v>
      </c>
      <c r="P2360" s="40" t="s">
        <v>2865</v>
      </c>
      <c r="Q2360" s="40"/>
      <c r="R2360" s="40" t="s">
        <v>2866</v>
      </c>
      <c r="S2360" s="40"/>
      <c r="T2360" s="40" t="s">
        <v>2828</v>
      </c>
      <c r="U2360" s="40" t="s">
        <v>2863</v>
      </c>
      <c r="V2360" s="40"/>
      <c r="W2360" s="40" t="s">
        <v>2864</v>
      </c>
      <c r="X2360" s="40" t="s">
        <v>2863</v>
      </c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</row>
    <row r="2361" spans="1:37" ht="21" customHeight="1">
      <c r="A2361" s="82"/>
      <c r="B2361" s="25" t="s">
        <v>2775</v>
      </c>
      <c r="C2361" s="37" t="s">
        <v>2845</v>
      </c>
      <c r="D2361" s="37" t="s">
        <v>2846</v>
      </c>
      <c r="E2361" s="37"/>
      <c r="F2361" s="37"/>
      <c r="G2361" s="37"/>
      <c r="H2361" s="37" t="s">
        <v>2847</v>
      </c>
      <c r="I2361" s="37" t="s">
        <v>1123</v>
      </c>
      <c r="J2361" s="37" t="s">
        <v>2848</v>
      </c>
      <c r="K2361" s="37" t="s">
        <v>2849</v>
      </c>
      <c r="L2361" s="37"/>
      <c r="M2361" s="37" t="s">
        <v>2846</v>
      </c>
      <c r="N2361" s="37" t="s">
        <v>2850</v>
      </c>
      <c r="O2361" s="37" t="s">
        <v>2851</v>
      </c>
      <c r="P2361" s="37" t="s">
        <v>2780</v>
      </c>
      <c r="Q2361" s="37"/>
      <c r="R2361" s="37" t="s">
        <v>2852</v>
      </c>
      <c r="S2361" s="37"/>
      <c r="T2361" s="37" t="s">
        <v>2853</v>
      </c>
      <c r="U2361" s="37" t="s">
        <v>2847</v>
      </c>
      <c r="V2361" s="37"/>
      <c r="W2361" s="37" t="s">
        <v>2854</v>
      </c>
      <c r="X2361" s="37" t="s">
        <v>2851</v>
      </c>
      <c r="Y2361" s="37"/>
      <c r="Z2361" s="37"/>
      <c r="AA2361" s="37"/>
      <c r="AB2361" s="37"/>
      <c r="AC2361" s="37"/>
      <c r="AD2361" s="37"/>
      <c r="AE2361" s="37"/>
      <c r="AF2361" s="37"/>
      <c r="AG2361" s="37"/>
      <c r="AH2361" s="37"/>
      <c r="AI2361" s="37"/>
      <c r="AJ2361" s="37"/>
      <c r="AK2361" s="37"/>
    </row>
    <row r="2362" spans="1:37" ht="21" customHeight="1">
      <c r="A2362" s="82"/>
      <c r="B2362" s="26" t="s">
        <v>313</v>
      </c>
      <c r="C2362" s="38" t="s">
        <v>2855</v>
      </c>
      <c r="D2362" s="38" t="s">
        <v>2819</v>
      </c>
      <c r="E2362" s="38"/>
      <c r="F2362" s="38"/>
      <c r="G2362" s="38"/>
      <c r="H2362" s="38" t="s">
        <v>2819</v>
      </c>
      <c r="I2362" s="38" t="s">
        <v>2856</v>
      </c>
      <c r="J2362" s="38" t="s">
        <v>2818</v>
      </c>
      <c r="K2362" s="38" t="s">
        <v>2855</v>
      </c>
      <c r="L2362" s="38"/>
      <c r="M2362" s="38" t="s">
        <v>2819</v>
      </c>
      <c r="N2362" s="38" t="s">
        <v>2857</v>
      </c>
      <c r="O2362" s="38" t="s">
        <v>2858</v>
      </c>
      <c r="P2362" s="38" t="s">
        <v>2856</v>
      </c>
      <c r="Q2362" s="38"/>
      <c r="R2362" s="38" t="s">
        <v>2855</v>
      </c>
      <c r="S2362" s="38"/>
      <c r="T2362" s="38" t="s">
        <v>2818</v>
      </c>
      <c r="U2362" s="38" t="s">
        <v>2819</v>
      </c>
      <c r="V2362" s="38"/>
      <c r="W2362" s="38" t="s">
        <v>2857</v>
      </c>
      <c r="X2362" s="38" t="s">
        <v>2858</v>
      </c>
      <c r="Y2362" s="38"/>
      <c r="Z2362" s="38"/>
      <c r="AA2362" s="38"/>
      <c r="AB2362" s="38"/>
      <c r="AC2362" s="38"/>
      <c r="AD2362" s="38"/>
      <c r="AE2362" s="38"/>
      <c r="AF2362" s="38"/>
      <c r="AG2362" s="38"/>
      <c r="AH2362" s="38"/>
      <c r="AI2362" s="38"/>
      <c r="AJ2362" s="38"/>
      <c r="AK2362" s="38"/>
    </row>
    <row r="2363" spans="1:37" ht="21" customHeight="1">
      <c r="A2363" s="82"/>
      <c r="B2363" s="26"/>
      <c r="C2363" s="38" t="s">
        <v>2859</v>
      </c>
      <c r="D2363" s="38" t="s">
        <v>2860</v>
      </c>
      <c r="E2363" s="38"/>
      <c r="F2363" s="38"/>
      <c r="G2363" s="38"/>
      <c r="H2363" s="38" t="s">
        <v>2860</v>
      </c>
      <c r="I2363" s="38" t="s">
        <v>2794</v>
      </c>
      <c r="J2363" s="38" t="s">
        <v>2792</v>
      </c>
      <c r="K2363" s="38" t="s">
        <v>2859</v>
      </c>
      <c r="L2363" s="38"/>
      <c r="M2363" s="38" t="s">
        <v>2790</v>
      </c>
      <c r="N2363" s="38" t="s">
        <v>2822</v>
      </c>
      <c r="O2363" s="38" t="s">
        <v>2822</v>
      </c>
      <c r="P2363" s="38" t="s">
        <v>2794</v>
      </c>
      <c r="Q2363" s="38"/>
      <c r="R2363" s="38" t="s">
        <v>2859</v>
      </c>
      <c r="S2363" s="38"/>
      <c r="T2363" s="38" t="s">
        <v>2859</v>
      </c>
      <c r="U2363" s="38" t="s">
        <v>2790</v>
      </c>
      <c r="V2363" s="38"/>
      <c r="W2363" s="38" t="s">
        <v>2822</v>
      </c>
      <c r="X2363" s="38" t="s">
        <v>2822</v>
      </c>
      <c r="Y2363" s="38"/>
      <c r="Z2363" s="38"/>
      <c r="AA2363" s="38"/>
      <c r="AB2363" s="38"/>
      <c r="AC2363" s="38"/>
      <c r="AD2363" s="38"/>
      <c r="AE2363" s="38"/>
      <c r="AF2363" s="38"/>
      <c r="AG2363" s="38"/>
      <c r="AH2363" s="38"/>
      <c r="AI2363" s="38"/>
      <c r="AJ2363" s="38"/>
      <c r="AK2363" s="38"/>
    </row>
    <row r="2364" spans="1:37" ht="21" customHeight="1">
      <c r="A2364" s="82"/>
      <c r="B2364" s="27"/>
      <c r="C2364" s="40" t="s">
        <v>2861</v>
      </c>
      <c r="D2364" s="40" t="s">
        <v>2862</v>
      </c>
      <c r="E2364" s="40"/>
      <c r="F2364" s="40"/>
      <c r="G2364" s="40"/>
      <c r="H2364" s="40" t="s">
        <v>2862</v>
      </c>
      <c r="I2364" s="40" t="s">
        <v>2796</v>
      </c>
      <c r="J2364" s="40" t="s">
        <v>2824</v>
      </c>
      <c r="K2364" s="40" t="s">
        <v>2824</v>
      </c>
      <c r="L2364" s="40"/>
      <c r="M2364" s="40" t="s">
        <v>2863</v>
      </c>
      <c r="N2364" s="40" t="s">
        <v>2864</v>
      </c>
      <c r="O2364" s="40" t="s">
        <v>2863</v>
      </c>
      <c r="P2364" s="40" t="s">
        <v>2865</v>
      </c>
      <c r="Q2364" s="40"/>
      <c r="R2364" s="40" t="s">
        <v>2866</v>
      </c>
      <c r="S2364" s="40"/>
      <c r="T2364" s="40" t="s">
        <v>2828</v>
      </c>
      <c r="U2364" s="40" t="s">
        <v>2863</v>
      </c>
      <c r="V2364" s="40"/>
      <c r="W2364" s="40" t="s">
        <v>2864</v>
      </c>
      <c r="X2364" s="40" t="s">
        <v>2863</v>
      </c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</row>
    <row r="2365" spans="1:37" ht="21" customHeight="1">
      <c r="A2365" s="82"/>
      <c r="B2365" s="25" t="s">
        <v>2776</v>
      </c>
      <c r="C2365" s="37" t="s">
        <v>2867</v>
      </c>
      <c r="D2365" s="37" t="s">
        <v>2868</v>
      </c>
      <c r="E2365" s="37"/>
      <c r="F2365" s="37" t="s">
        <v>2869</v>
      </c>
      <c r="G2365" s="37" t="s">
        <v>2869</v>
      </c>
      <c r="H2365" s="37" t="s">
        <v>1123</v>
      </c>
      <c r="I2365" s="37" t="s">
        <v>1119</v>
      </c>
      <c r="J2365" s="37" t="s">
        <v>2870</v>
      </c>
      <c r="K2365" s="37" t="s">
        <v>2871</v>
      </c>
      <c r="L2365" s="37"/>
      <c r="M2365" s="37" t="s">
        <v>2872</v>
      </c>
      <c r="N2365" s="37" t="s">
        <v>2808</v>
      </c>
      <c r="O2365" s="37" t="s">
        <v>2873</v>
      </c>
      <c r="P2365" s="37" t="s">
        <v>2871</v>
      </c>
      <c r="Q2365" s="37"/>
      <c r="R2365" s="37" t="s">
        <v>2872</v>
      </c>
      <c r="S2365" s="37" t="s">
        <v>2808</v>
      </c>
      <c r="T2365" s="37" t="s">
        <v>2873</v>
      </c>
      <c r="U2365" s="37" t="s">
        <v>321</v>
      </c>
      <c r="V2365" s="37"/>
      <c r="W2365" s="37" t="s">
        <v>2870</v>
      </c>
      <c r="X2365" s="37" t="s">
        <v>321</v>
      </c>
      <c r="Y2365" s="37"/>
      <c r="Z2365" s="37"/>
      <c r="AA2365" s="37"/>
      <c r="AB2365" s="37"/>
      <c r="AC2365" s="37"/>
      <c r="AD2365" s="37"/>
      <c r="AE2365" s="37"/>
      <c r="AF2365" s="37"/>
      <c r="AG2365" s="37"/>
      <c r="AH2365" s="37"/>
      <c r="AI2365" s="37"/>
      <c r="AJ2365" s="37"/>
      <c r="AK2365" s="37"/>
    </row>
    <row r="2366" spans="1:37" ht="21" customHeight="1">
      <c r="A2366" s="82"/>
      <c r="B2366" s="26" t="s">
        <v>2874</v>
      </c>
      <c r="C2366" s="38" t="s">
        <v>2875</v>
      </c>
      <c r="D2366" s="38" t="s">
        <v>2876</v>
      </c>
      <c r="E2366" s="38"/>
      <c r="F2366" s="38" t="s">
        <v>2785</v>
      </c>
      <c r="G2366" s="38" t="s">
        <v>2785</v>
      </c>
      <c r="H2366" s="38" t="s">
        <v>563</v>
      </c>
      <c r="I2366" s="38" t="s">
        <v>1841</v>
      </c>
      <c r="J2366" s="38" t="s">
        <v>2877</v>
      </c>
      <c r="K2366" s="38" t="s">
        <v>2878</v>
      </c>
      <c r="L2366" s="38"/>
      <c r="M2366" s="38" t="s">
        <v>2786</v>
      </c>
      <c r="N2366" s="38" t="s">
        <v>2817</v>
      </c>
      <c r="O2366" s="38" t="s">
        <v>2877</v>
      </c>
      <c r="P2366" s="38" t="s">
        <v>2878</v>
      </c>
      <c r="Q2366" s="38"/>
      <c r="R2366" s="38" t="s">
        <v>2786</v>
      </c>
      <c r="S2366" s="38" t="s">
        <v>2817</v>
      </c>
      <c r="T2366" s="38" t="s">
        <v>2877</v>
      </c>
      <c r="U2366" s="38" t="s">
        <v>2879</v>
      </c>
      <c r="V2366" s="38"/>
      <c r="W2366" s="38" t="s">
        <v>2877</v>
      </c>
      <c r="X2366" s="38" t="s">
        <v>2879</v>
      </c>
      <c r="Y2366" s="38"/>
      <c r="Z2366" s="38"/>
      <c r="AA2366" s="38"/>
      <c r="AB2366" s="38"/>
      <c r="AC2366" s="38"/>
      <c r="AD2366" s="38"/>
      <c r="AE2366" s="38"/>
      <c r="AF2366" s="38"/>
      <c r="AG2366" s="38"/>
      <c r="AH2366" s="38"/>
      <c r="AI2366" s="38"/>
      <c r="AJ2366" s="38"/>
      <c r="AK2366" s="38"/>
    </row>
    <row r="2367" spans="1:37" ht="21" customHeight="1">
      <c r="A2367" s="82"/>
      <c r="B2367" s="26"/>
      <c r="C2367" s="38" t="s">
        <v>2795</v>
      </c>
      <c r="D2367" s="38" t="s">
        <v>2789</v>
      </c>
      <c r="E2367" s="38"/>
      <c r="F2367" s="38" t="s">
        <v>2790</v>
      </c>
      <c r="G2367" s="38" t="s">
        <v>2790</v>
      </c>
      <c r="H2367" s="38" t="s">
        <v>2789</v>
      </c>
      <c r="I2367" s="38" t="s">
        <v>2790</v>
      </c>
      <c r="J2367" s="38" t="s">
        <v>2791</v>
      </c>
      <c r="K2367" s="38" t="s">
        <v>2795</v>
      </c>
      <c r="L2367" s="38"/>
      <c r="M2367" s="38" t="s">
        <v>2792</v>
      </c>
      <c r="N2367" s="38" t="s">
        <v>2795</v>
      </c>
      <c r="O2367" s="38" t="s">
        <v>2791</v>
      </c>
      <c r="P2367" s="38" t="s">
        <v>2791</v>
      </c>
      <c r="Q2367" s="38"/>
      <c r="R2367" s="38" t="s">
        <v>2794</v>
      </c>
      <c r="S2367" s="38" t="s">
        <v>2794</v>
      </c>
      <c r="T2367" s="38" t="s">
        <v>2791</v>
      </c>
      <c r="U2367" s="38" t="s">
        <v>2880</v>
      </c>
      <c r="V2367" s="38"/>
      <c r="W2367" s="38" t="s">
        <v>2860</v>
      </c>
      <c r="X2367" s="38" t="s">
        <v>2880</v>
      </c>
      <c r="Y2367" s="38"/>
      <c r="Z2367" s="38"/>
      <c r="AA2367" s="38"/>
      <c r="AB2367" s="38"/>
      <c r="AC2367" s="38"/>
      <c r="AD2367" s="38"/>
      <c r="AE2367" s="38"/>
      <c r="AF2367" s="38"/>
      <c r="AG2367" s="38"/>
      <c r="AH2367" s="38"/>
      <c r="AI2367" s="38"/>
      <c r="AJ2367" s="38"/>
      <c r="AK2367" s="38"/>
    </row>
    <row r="2368" spans="1:37" ht="21" customHeight="1">
      <c r="A2368" s="82"/>
      <c r="B2368" s="27"/>
      <c r="C2368" s="40" t="s">
        <v>2881</v>
      </c>
      <c r="D2368" s="40" t="s">
        <v>2882</v>
      </c>
      <c r="E2368" s="40"/>
      <c r="F2368" s="40" t="s">
        <v>2883</v>
      </c>
      <c r="G2368" s="40" t="s">
        <v>2883</v>
      </c>
      <c r="H2368" s="40" t="s">
        <v>2796</v>
      </c>
      <c r="I2368" s="40" t="s">
        <v>2824</v>
      </c>
      <c r="J2368" s="40" t="s">
        <v>2884</v>
      </c>
      <c r="K2368" s="40" t="s">
        <v>2885</v>
      </c>
      <c r="L2368" s="40"/>
      <c r="M2368" s="40" t="s">
        <v>2800</v>
      </c>
      <c r="N2368" s="40" t="s">
        <v>2844</v>
      </c>
      <c r="O2368" s="40" t="s">
        <v>2800</v>
      </c>
      <c r="P2368" s="40" t="s">
        <v>2886</v>
      </c>
      <c r="Q2368" s="40"/>
      <c r="R2368" s="40" t="s">
        <v>2800</v>
      </c>
      <c r="S2368" s="40" t="s">
        <v>2844</v>
      </c>
      <c r="T2368" s="40" t="s">
        <v>2800</v>
      </c>
      <c r="U2368" s="40" t="s">
        <v>2800</v>
      </c>
      <c r="V2368" s="40"/>
      <c r="W2368" s="40" t="s">
        <v>2800</v>
      </c>
      <c r="X2368" s="40" t="s">
        <v>2800</v>
      </c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</row>
    <row r="2369" spans="1:37" ht="21" customHeight="1">
      <c r="A2369" s="82"/>
      <c r="B2369" s="25" t="s">
        <v>2776</v>
      </c>
      <c r="C2369" s="37" t="s">
        <v>2887</v>
      </c>
      <c r="D2369" s="37" t="s">
        <v>2868</v>
      </c>
      <c r="E2369" s="37"/>
      <c r="F2369" s="37" t="s">
        <v>2869</v>
      </c>
      <c r="G2369" s="37" t="s">
        <v>2869</v>
      </c>
      <c r="H2369" s="37" t="s">
        <v>1123</v>
      </c>
      <c r="I2369" s="37" t="s">
        <v>1119</v>
      </c>
      <c r="J2369" s="37" t="s">
        <v>2871</v>
      </c>
      <c r="K2369" s="37" t="s">
        <v>2870</v>
      </c>
      <c r="L2369" s="37"/>
      <c r="M2369" s="37" t="s">
        <v>2808</v>
      </c>
      <c r="N2369" s="37" t="s">
        <v>2871</v>
      </c>
      <c r="O2369" s="37" t="s">
        <v>2873</v>
      </c>
      <c r="P2369" s="37" t="s">
        <v>2872</v>
      </c>
      <c r="Q2369" s="37"/>
      <c r="R2369" s="37" t="s">
        <v>2808</v>
      </c>
      <c r="S2369" s="37" t="s">
        <v>321</v>
      </c>
      <c r="T2369" s="37" t="s">
        <v>2873</v>
      </c>
      <c r="U2369" s="37"/>
      <c r="V2369" s="37" t="s">
        <v>2872</v>
      </c>
      <c r="W2369" s="37" t="s">
        <v>321</v>
      </c>
      <c r="X2369" s="37" t="s">
        <v>2870</v>
      </c>
      <c r="Y2369" s="37"/>
      <c r="Z2369" s="37"/>
      <c r="AA2369" s="37"/>
      <c r="AB2369" s="37"/>
      <c r="AC2369" s="37"/>
      <c r="AD2369" s="37"/>
      <c r="AE2369" s="37"/>
      <c r="AF2369" s="37"/>
      <c r="AG2369" s="37"/>
      <c r="AH2369" s="37"/>
      <c r="AI2369" s="37"/>
      <c r="AJ2369" s="37"/>
      <c r="AK2369" s="37"/>
    </row>
    <row r="2370" spans="1:37" ht="21" customHeight="1">
      <c r="A2370" s="82"/>
      <c r="B2370" s="26" t="s">
        <v>2888</v>
      </c>
      <c r="C2370" s="38" t="s">
        <v>2889</v>
      </c>
      <c r="D2370" s="38" t="s">
        <v>2876</v>
      </c>
      <c r="E2370" s="38"/>
      <c r="F2370" s="38" t="s">
        <v>2785</v>
      </c>
      <c r="G2370" s="38" t="s">
        <v>2785</v>
      </c>
      <c r="H2370" s="38" t="s">
        <v>563</v>
      </c>
      <c r="I2370" s="38" t="s">
        <v>1841</v>
      </c>
      <c r="J2370" s="38" t="s">
        <v>2878</v>
      </c>
      <c r="K2370" s="38" t="s">
        <v>2877</v>
      </c>
      <c r="L2370" s="38"/>
      <c r="M2370" s="38" t="s">
        <v>2817</v>
      </c>
      <c r="N2370" s="38" t="s">
        <v>2878</v>
      </c>
      <c r="O2370" s="38" t="s">
        <v>2877</v>
      </c>
      <c r="P2370" s="38" t="s">
        <v>2786</v>
      </c>
      <c r="Q2370" s="38"/>
      <c r="R2370" s="38" t="s">
        <v>2817</v>
      </c>
      <c r="S2370" s="38" t="s">
        <v>2879</v>
      </c>
      <c r="T2370" s="38" t="s">
        <v>2877</v>
      </c>
      <c r="U2370" s="38"/>
      <c r="V2370" s="38" t="s">
        <v>2786</v>
      </c>
      <c r="W2370" s="38" t="s">
        <v>2879</v>
      </c>
      <c r="X2370" s="38" t="s">
        <v>2877</v>
      </c>
      <c r="Y2370" s="38"/>
      <c r="Z2370" s="38"/>
      <c r="AA2370" s="38"/>
      <c r="AB2370" s="38"/>
      <c r="AC2370" s="38"/>
      <c r="AD2370" s="38"/>
      <c r="AE2370" s="38"/>
      <c r="AF2370" s="38"/>
      <c r="AG2370" s="38"/>
      <c r="AH2370" s="38"/>
      <c r="AI2370" s="38"/>
      <c r="AJ2370" s="38"/>
      <c r="AK2370" s="38"/>
    </row>
    <row r="2371" spans="1:37" ht="21" customHeight="1">
      <c r="A2371" s="82"/>
      <c r="B2371" s="26"/>
      <c r="C2371" s="38" t="s">
        <v>2860</v>
      </c>
      <c r="D2371" s="38" t="s">
        <v>2789</v>
      </c>
      <c r="E2371" s="38"/>
      <c r="F2371" s="38" t="s">
        <v>2790</v>
      </c>
      <c r="G2371" s="38" t="s">
        <v>2790</v>
      </c>
      <c r="H2371" s="38" t="s">
        <v>2789</v>
      </c>
      <c r="I2371" s="38" t="s">
        <v>2790</v>
      </c>
      <c r="J2371" s="38" t="s">
        <v>2795</v>
      </c>
      <c r="K2371" s="38" t="s">
        <v>2791</v>
      </c>
      <c r="L2371" s="38"/>
      <c r="M2371" s="38" t="s">
        <v>2795</v>
      </c>
      <c r="N2371" s="38" t="s">
        <v>2860</v>
      </c>
      <c r="O2371" s="38" t="s">
        <v>2791</v>
      </c>
      <c r="P2371" s="38" t="s">
        <v>2792</v>
      </c>
      <c r="Q2371" s="38"/>
      <c r="R2371" s="38" t="s">
        <v>2795</v>
      </c>
      <c r="S2371" s="38" t="s">
        <v>2880</v>
      </c>
      <c r="T2371" s="38" t="s">
        <v>2791</v>
      </c>
      <c r="U2371" s="38"/>
      <c r="V2371" s="38" t="s">
        <v>2795</v>
      </c>
      <c r="W2371" s="38" t="s">
        <v>2880</v>
      </c>
      <c r="X2371" s="38" t="s">
        <v>2860</v>
      </c>
      <c r="Y2371" s="38"/>
      <c r="Z2371" s="38"/>
      <c r="AA2371" s="38"/>
      <c r="AB2371" s="38"/>
      <c r="AC2371" s="38"/>
      <c r="AD2371" s="38"/>
      <c r="AE2371" s="38"/>
      <c r="AF2371" s="38"/>
      <c r="AG2371" s="38"/>
      <c r="AH2371" s="38"/>
      <c r="AI2371" s="38"/>
      <c r="AJ2371" s="38"/>
      <c r="AK2371" s="38"/>
    </row>
    <row r="2372" spans="1:37" ht="21" customHeight="1">
      <c r="A2372" s="82"/>
      <c r="B2372" s="27"/>
      <c r="C2372" s="40" t="s">
        <v>2881</v>
      </c>
      <c r="D2372" s="40" t="s">
        <v>2882</v>
      </c>
      <c r="E2372" s="40"/>
      <c r="F2372" s="40" t="s">
        <v>2883</v>
      </c>
      <c r="G2372" s="40" t="s">
        <v>2883</v>
      </c>
      <c r="H2372" s="40" t="s">
        <v>2796</v>
      </c>
      <c r="I2372" s="40" t="s">
        <v>2824</v>
      </c>
      <c r="J2372" s="40" t="s">
        <v>2885</v>
      </c>
      <c r="K2372" s="40" t="s">
        <v>2884</v>
      </c>
      <c r="L2372" s="40"/>
      <c r="M2372" s="40" t="s">
        <v>2844</v>
      </c>
      <c r="N2372" s="40" t="s">
        <v>2886</v>
      </c>
      <c r="O2372" s="40" t="s">
        <v>2800</v>
      </c>
      <c r="P2372" s="40" t="s">
        <v>2800</v>
      </c>
      <c r="Q2372" s="40"/>
      <c r="R2372" s="40" t="s">
        <v>2844</v>
      </c>
      <c r="S2372" s="40" t="s">
        <v>2800</v>
      </c>
      <c r="T2372" s="40" t="s">
        <v>2800</v>
      </c>
      <c r="U2372" s="40"/>
      <c r="V2372" s="40" t="s">
        <v>2800</v>
      </c>
      <c r="W2372" s="40" t="s">
        <v>2800</v>
      </c>
      <c r="X2372" s="40" t="s">
        <v>2800</v>
      </c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</row>
    <row r="2373" spans="1:37" ht="21" customHeight="1">
      <c r="A2373" s="83" t="s">
        <v>2768</v>
      </c>
      <c r="B2373" s="25" t="s">
        <v>2765</v>
      </c>
      <c r="C2373" s="37" t="s">
        <v>2890</v>
      </c>
      <c r="D2373" s="37" t="s">
        <v>2891</v>
      </c>
      <c r="E2373" s="37"/>
      <c r="F2373" s="37" t="s">
        <v>2892</v>
      </c>
      <c r="G2373" s="37"/>
      <c r="H2373" s="37" t="s">
        <v>2893</v>
      </c>
      <c r="I2373" s="37" t="s">
        <v>463</v>
      </c>
      <c r="J2373" s="37" t="s">
        <v>2894</v>
      </c>
      <c r="K2373" s="37" t="s">
        <v>2895</v>
      </c>
      <c r="L2373" s="37"/>
      <c r="M2373" s="37" t="s">
        <v>2896</v>
      </c>
      <c r="N2373" s="37" t="s">
        <v>2890</v>
      </c>
      <c r="O2373" s="37" t="s">
        <v>2897</v>
      </c>
      <c r="P2373" s="37" t="s">
        <v>2893</v>
      </c>
      <c r="Q2373" s="37"/>
      <c r="R2373" s="37" t="s">
        <v>2898</v>
      </c>
      <c r="S2373" s="37" t="s">
        <v>463</v>
      </c>
      <c r="T2373" s="37" t="s">
        <v>2896</v>
      </c>
      <c r="U2373" s="37" t="s">
        <v>2895</v>
      </c>
      <c r="V2373" s="37"/>
      <c r="W2373" s="37" t="s">
        <v>2892</v>
      </c>
      <c r="X2373" s="37" t="s">
        <v>383</v>
      </c>
      <c r="Y2373" s="37"/>
      <c r="Z2373" s="37"/>
      <c r="AA2373" s="37"/>
      <c r="AB2373" s="37"/>
      <c r="AC2373" s="37"/>
      <c r="AD2373" s="37"/>
      <c r="AE2373" s="37"/>
      <c r="AF2373" s="37"/>
      <c r="AG2373" s="37"/>
      <c r="AH2373" s="37"/>
      <c r="AI2373" s="37"/>
      <c r="AJ2373" s="37"/>
      <c r="AK2373" s="37"/>
    </row>
    <row r="2374" spans="1:37" ht="21" customHeight="1">
      <c r="A2374" s="83"/>
      <c r="B2374" s="26" t="s">
        <v>1491</v>
      </c>
      <c r="C2374" s="38" t="s">
        <v>2788</v>
      </c>
      <c r="D2374" s="38" t="s">
        <v>1726</v>
      </c>
      <c r="E2374" s="38"/>
      <c r="F2374" s="38"/>
      <c r="G2374" s="38"/>
      <c r="H2374" s="38" t="s">
        <v>2857</v>
      </c>
      <c r="I2374" s="38" t="s">
        <v>1677</v>
      </c>
      <c r="J2374" s="38" t="s">
        <v>1726</v>
      </c>
      <c r="K2374" s="38" t="s">
        <v>2787</v>
      </c>
      <c r="L2374" s="38"/>
      <c r="M2374" s="38" t="s">
        <v>2878</v>
      </c>
      <c r="N2374" s="38" t="s">
        <v>2788</v>
      </c>
      <c r="O2374" s="38" t="s">
        <v>1726</v>
      </c>
      <c r="P2374" s="38" t="s">
        <v>2857</v>
      </c>
      <c r="Q2374" s="38"/>
      <c r="R2374" s="38" t="s">
        <v>1692</v>
      </c>
      <c r="S2374" s="38" t="s">
        <v>1677</v>
      </c>
      <c r="T2374" s="38" t="s">
        <v>2878</v>
      </c>
      <c r="U2374" s="38" t="s">
        <v>2787</v>
      </c>
      <c r="V2374" s="38"/>
      <c r="W2374" s="38"/>
      <c r="X2374" s="38" t="s">
        <v>450</v>
      </c>
      <c r="Y2374" s="38"/>
      <c r="Z2374" s="38"/>
      <c r="AA2374" s="38"/>
      <c r="AB2374" s="38"/>
      <c r="AC2374" s="38"/>
      <c r="AD2374" s="38"/>
      <c r="AE2374" s="38"/>
      <c r="AF2374" s="38"/>
      <c r="AG2374" s="38"/>
      <c r="AH2374" s="38"/>
      <c r="AI2374" s="38"/>
      <c r="AJ2374" s="38"/>
      <c r="AK2374" s="38"/>
    </row>
    <row r="2375" spans="1:37" ht="21" customHeight="1">
      <c r="A2375" s="83"/>
      <c r="B2375" s="26"/>
      <c r="C2375" s="38" t="s">
        <v>2791</v>
      </c>
      <c r="D2375" s="38" t="s">
        <v>2791</v>
      </c>
      <c r="E2375" s="38"/>
      <c r="F2375" s="38" t="s">
        <v>2899</v>
      </c>
      <c r="G2375" s="38"/>
      <c r="H2375" s="38" t="s">
        <v>2790</v>
      </c>
      <c r="I2375" s="38" t="s">
        <v>2900</v>
      </c>
      <c r="J2375" s="38" t="s">
        <v>2794</v>
      </c>
      <c r="K2375" s="38" t="s">
        <v>2860</v>
      </c>
      <c r="L2375" s="38"/>
      <c r="M2375" s="38" t="s">
        <v>2860</v>
      </c>
      <c r="N2375" s="38" t="s">
        <v>2901</v>
      </c>
      <c r="O2375" s="38" t="s">
        <v>2860</v>
      </c>
      <c r="P2375" s="38" t="s">
        <v>2901</v>
      </c>
      <c r="Q2375" s="38"/>
      <c r="R2375" s="38" t="s">
        <v>2790</v>
      </c>
      <c r="S2375" s="38" t="s">
        <v>2789</v>
      </c>
      <c r="T2375" s="38" t="s">
        <v>2860</v>
      </c>
      <c r="U2375" s="38" t="s">
        <v>2792</v>
      </c>
      <c r="V2375" s="38"/>
      <c r="W2375" s="38" t="s">
        <v>2899</v>
      </c>
      <c r="X2375" s="38"/>
      <c r="Y2375" s="38"/>
      <c r="Z2375" s="38"/>
      <c r="AA2375" s="38"/>
      <c r="AB2375" s="38"/>
      <c r="AC2375" s="38"/>
      <c r="AD2375" s="38"/>
      <c r="AE2375" s="38"/>
      <c r="AF2375" s="38"/>
      <c r="AG2375" s="38"/>
      <c r="AH2375" s="38"/>
      <c r="AI2375" s="38"/>
      <c r="AJ2375" s="38"/>
      <c r="AK2375" s="38"/>
    </row>
    <row r="2376" spans="1:37" ht="21" customHeight="1">
      <c r="A2376" s="83"/>
      <c r="B2376" s="27" t="s">
        <v>2902</v>
      </c>
      <c r="C2376" s="40" t="s">
        <v>2903</v>
      </c>
      <c r="D2376" s="40" t="s">
        <v>2864</v>
      </c>
      <c r="E2376" s="40"/>
      <c r="F2376" s="40" t="s">
        <v>2904</v>
      </c>
      <c r="G2376" s="40"/>
      <c r="H2376" s="40" t="s">
        <v>2863</v>
      </c>
      <c r="I2376" s="40" t="s">
        <v>2905</v>
      </c>
      <c r="J2376" s="40" t="s">
        <v>2828</v>
      </c>
      <c r="K2376" s="40" t="s">
        <v>2903</v>
      </c>
      <c r="L2376" s="40"/>
      <c r="M2376" s="40" t="s">
        <v>2903</v>
      </c>
      <c r="N2376" s="40" t="s">
        <v>2903</v>
      </c>
      <c r="O2376" s="40" t="s">
        <v>2906</v>
      </c>
      <c r="P2376" s="40" t="s">
        <v>2863</v>
      </c>
      <c r="Q2376" s="40"/>
      <c r="R2376" s="40" t="s">
        <v>2907</v>
      </c>
      <c r="S2376" s="40" t="s">
        <v>2905</v>
      </c>
      <c r="T2376" s="40" t="s">
        <v>2903</v>
      </c>
      <c r="U2376" s="40" t="s">
        <v>2903</v>
      </c>
      <c r="V2376" s="40"/>
      <c r="W2376" s="40" t="s">
        <v>2904</v>
      </c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</row>
    <row r="2377" spans="1:37" ht="21" customHeight="1">
      <c r="A2377" s="83"/>
      <c r="B2377" s="25" t="s">
        <v>2770</v>
      </c>
      <c r="C2377" s="37" t="s">
        <v>2908</v>
      </c>
      <c r="D2377" s="37" t="s">
        <v>2909</v>
      </c>
      <c r="E2377" s="37" t="s">
        <v>2807</v>
      </c>
      <c r="F2377" s="37" t="s">
        <v>2910</v>
      </c>
      <c r="G2377" s="37"/>
      <c r="H2377" s="37" t="s">
        <v>2893</v>
      </c>
      <c r="I2377" s="37" t="s">
        <v>463</v>
      </c>
      <c r="J2377" s="37" t="s">
        <v>2911</v>
      </c>
      <c r="K2377" s="37" t="s">
        <v>2912</v>
      </c>
      <c r="L2377" s="37"/>
      <c r="M2377" s="37" t="s">
        <v>2913</v>
      </c>
      <c r="N2377" s="37" t="s">
        <v>419</v>
      </c>
      <c r="O2377" s="37" t="s">
        <v>2914</v>
      </c>
      <c r="P2377" s="37" t="s">
        <v>2915</v>
      </c>
      <c r="Q2377" s="37"/>
      <c r="R2377" s="37" t="s">
        <v>2898</v>
      </c>
      <c r="S2377" s="37" t="s">
        <v>463</v>
      </c>
      <c r="T2377" s="37" t="s">
        <v>2914</v>
      </c>
      <c r="U2377" s="37" t="s">
        <v>383</v>
      </c>
      <c r="V2377" s="37"/>
      <c r="W2377" s="37" t="s">
        <v>2893</v>
      </c>
      <c r="X2377" s="37" t="s">
        <v>419</v>
      </c>
      <c r="Y2377" s="37" t="s">
        <v>2916</v>
      </c>
      <c r="Z2377" s="37"/>
      <c r="AA2377" s="37"/>
      <c r="AB2377" s="37"/>
      <c r="AC2377" s="37"/>
      <c r="AD2377" s="37"/>
      <c r="AE2377" s="37"/>
      <c r="AF2377" s="37"/>
      <c r="AG2377" s="37"/>
      <c r="AH2377" s="37"/>
      <c r="AI2377" s="37"/>
      <c r="AJ2377" s="37"/>
      <c r="AK2377" s="37"/>
    </row>
    <row r="2378" spans="1:37" ht="21" customHeight="1">
      <c r="A2378" s="83"/>
      <c r="B2378" s="26" t="s">
        <v>1258</v>
      </c>
      <c r="C2378" s="38" t="s">
        <v>2917</v>
      </c>
      <c r="D2378" s="38" t="s">
        <v>785</v>
      </c>
      <c r="E2378" s="38" t="s">
        <v>2816</v>
      </c>
      <c r="F2378" s="38" t="s">
        <v>2817</v>
      </c>
      <c r="G2378" s="38"/>
      <c r="H2378" s="38" t="s">
        <v>2818</v>
      </c>
      <c r="I2378" s="38" t="s">
        <v>1677</v>
      </c>
      <c r="J2378" s="38" t="s">
        <v>2918</v>
      </c>
      <c r="K2378" s="38" t="s">
        <v>2879</v>
      </c>
      <c r="L2378" s="38"/>
      <c r="M2378" s="38" t="s">
        <v>2841</v>
      </c>
      <c r="N2378" s="38" t="s">
        <v>2917</v>
      </c>
      <c r="O2378" s="38" t="s">
        <v>2919</v>
      </c>
      <c r="P2378" s="38" t="s">
        <v>785</v>
      </c>
      <c r="Q2378" s="38"/>
      <c r="R2378" s="38" t="s">
        <v>1692</v>
      </c>
      <c r="S2378" s="38" t="s">
        <v>1677</v>
      </c>
      <c r="T2378" s="38" t="s">
        <v>2919</v>
      </c>
      <c r="U2378" s="38" t="s">
        <v>2920</v>
      </c>
      <c r="V2378" s="38"/>
      <c r="W2378" s="38" t="s">
        <v>2818</v>
      </c>
      <c r="X2378" s="38" t="s">
        <v>2917</v>
      </c>
      <c r="Y2378" s="38" t="s">
        <v>2841</v>
      </c>
      <c r="Z2378" s="38"/>
      <c r="AA2378" s="38"/>
      <c r="AB2378" s="38"/>
      <c r="AC2378" s="38"/>
      <c r="AD2378" s="38"/>
      <c r="AE2378" s="38"/>
      <c r="AF2378" s="38"/>
      <c r="AG2378" s="38"/>
      <c r="AH2378" s="38"/>
      <c r="AI2378" s="38"/>
      <c r="AJ2378" s="38"/>
      <c r="AK2378" s="38"/>
    </row>
    <row r="2379" spans="1:37" ht="21" customHeight="1">
      <c r="A2379" s="83"/>
      <c r="B2379" s="26"/>
      <c r="C2379" s="38" t="s">
        <v>2804</v>
      </c>
      <c r="D2379" s="38" t="s">
        <v>2792</v>
      </c>
      <c r="E2379" s="38" t="s">
        <v>2790</v>
      </c>
      <c r="F2379" s="38" t="s">
        <v>2793</v>
      </c>
      <c r="G2379" s="38"/>
      <c r="H2379" s="38" t="s">
        <v>2794</v>
      </c>
      <c r="I2379" s="38" t="s">
        <v>2900</v>
      </c>
      <c r="J2379" s="38" t="s">
        <v>2921</v>
      </c>
      <c r="K2379" s="38" t="s">
        <v>2880</v>
      </c>
      <c r="L2379" s="38"/>
      <c r="M2379" s="38" t="s">
        <v>2842</v>
      </c>
      <c r="N2379" s="38" t="s">
        <v>2804</v>
      </c>
      <c r="O2379" s="38" t="s">
        <v>2922</v>
      </c>
      <c r="P2379" s="38" t="s">
        <v>2860</v>
      </c>
      <c r="Q2379" s="38"/>
      <c r="R2379" s="38" t="s">
        <v>2790</v>
      </c>
      <c r="S2379" s="38" t="s">
        <v>2789</v>
      </c>
      <c r="T2379" s="38" t="s">
        <v>2923</v>
      </c>
      <c r="U2379" s="38"/>
      <c r="V2379" s="38"/>
      <c r="W2379" s="38" t="s">
        <v>2791</v>
      </c>
      <c r="X2379" s="38" t="s">
        <v>2804</v>
      </c>
      <c r="Y2379" s="38" t="s">
        <v>2860</v>
      </c>
      <c r="Z2379" s="38"/>
      <c r="AA2379" s="38"/>
      <c r="AB2379" s="38"/>
      <c r="AC2379" s="38"/>
      <c r="AD2379" s="38"/>
      <c r="AE2379" s="38"/>
      <c r="AF2379" s="38"/>
      <c r="AG2379" s="38"/>
      <c r="AH2379" s="38"/>
      <c r="AI2379" s="38"/>
      <c r="AJ2379" s="38"/>
      <c r="AK2379" s="38"/>
    </row>
    <row r="2380" spans="1:37" ht="21" customHeight="1">
      <c r="A2380" s="83"/>
      <c r="B2380" s="27" t="s">
        <v>2924</v>
      </c>
      <c r="C2380" s="40" t="s">
        <v>2925</v>
      </c>
      <c r="D2380" s="40" t="s">
        <v>2828</v>
      </c>
      <c r="E2380" s="40" t="s">
        <v>2825</v>
      </c>
      <c r="F2380" s="40" t="s">
        <v>2800</v>
      </c>
      <c r="G2380" s="40"/>
      <c r="H2380" s="40" t="s">
        <v>2863</v>
      </c>
      <c r="I2380" s="40" t="s">
        <v>2905</v>
      </c>
      <c r="J2380" s="40" t="s">
        <v>2926</v>
      </c>
      <c r="K2380" s="40" t="s">
        <v>2827</v>
      </c>
      <c r="L2380" s="40"/>
      <c r="M2380" s="40" t="s">
        <v>2828</v>
      </c>
      <c r="N2380" s="40" t="s">
        <v>2800</v>
      </c>
      <c r="O2380" s="40" t="s">
        <v>2927</v>
      </c>
      <c r="P2380" s="40" t="s">
        <v>2828</v>
      </c>
      <c r="Q2380" s="40"/>
      <c r="R2380" s="40" t="s">
        <v>2907</v>
      </c>
      <c r="S2380" s="40" t="s">
        <v>2905</v>
      </c>
      <c r="T2380" s="40" t="s">
        <v>2927</v>
      </c>
      <c r="U2380" s="40"/>
      <c r="V2380" s="40"/>
      <c r="W2380" s="40" t="s">
        <v>2863</v>
      </c>
      <c r="X2380" s="40" t="s">
        <v>2800</v>
      </c>
      <c r="Y2380" s="40" t="s">
        <v>2828</v>
      </c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</row>
    <row r="2381" spans="1:37" ht="21" customHeight="1">
      <c r="A2381" s="83"/>
      <c r="B2381" s="25" t="s">
        <v>2774</v>
      </c>
      <c r="C2381" s="37" t="s">
        <v>2759</v>
      </c>
      <c r="D2381" s="37" t="s">
        <v>2928</v>
      </c>
      <c r="E2381" s="37"/>
      <c r="F2381" s="37" t="s">
        <v>2929</v>
      </c>
      <c r="G2381" s="37"/>
      <c r="H2381" s="37" t="s">
        <v>2930</v>
      </c>
      <c r="I2381" s="37" t="s">
        <v>419</v>
      </c>
      <c r="J2381" s="37" t="s">
        <v>2931</v>
      </c>
      <c r="K2381" s="37" t="s">
        <v>463</v>
      </c>
      <c r="L2381" s="37" t="s">
        <v>2893</v>
      </c>
      <c r="M2381" s="37" t="s">
        <v>2932</v>
      </c>
      <c r="N2381" s="37" t="s">
        <v>383</v>
      </c>
      <c r="O2381" s="37" t="s">
        <v>2571</v>
      </c>
      <c r="P2381" s="37" t="s">
        <v>2933</v>
      </c>
      <c r="Q2381" s="37"/>
      <c r="R2381" s="37" t="s">
        <v>463</v>
      </c>
      <c r="S2381" s="37" t="s">
        <v>2930</v>
      </c>
      <c r="T2381" s="37" t="s">
        <v>2934</v>
      </c>
      <c r="U2381" s="37" t="s">
        <v>2898</v>
      </c>
      <c r="V2381" s="37"/>
      <c r="W2381" s="37" t="s">
        <v>2935</v>
      </c>
      <c r="X2381" s="37" t="s">
        <v>2936</v>
      </c>
      <c r="Y2381" s="37"/>
      <c r="Z2381" s="37"/>
      <c r="AA2381" s="37"/>
      <c r="AB2381" s="37"/>
      <c r="AC2381" s="37"/>
      <c r="AD2381" s="37"/>
      <c r="AE2381" s="37"/>
      <c r="AF2381" s="37"/>
      <c r="AG2381" s="37"/>
      <c r="AH2381" s="37"/>
      <c r="AI2381" s="37"/>
      <c r="AJ2381" s="37"/>
      <c r="AK2381" s="37"/>
    </row>
    <row r="2382" spans="1:37" ht="21" customHeight="1">
      <c r="A2382" s="83"/>
      <c r="B2382" s="26" t="s">
        <v>476</v>
      </c>
      <c r="C2382" s="38" t="s">
        <v>785</v>
      </c>
      <c r="D2382" s="38" t="s">
        <v>2817</v>
      </c>
      <c r="E2382" s="38"/>
      <c r="F2382" s="38" t="s">
        <v>2841</v>
      </c>
      <c r="G2382" s="38"/>
      <c r="H2382" s="38" t="s">
        <v>2840</v>
      </c>
      <c r="I2382" s="38" t="s">
        <v>2917</v>
      </c>
      <c r="J2382" s="38" t="s">
        <v>2841</v>
      </c>
      <c r="K2382" s="38" t="s">
        <v>1677</v>
      </c>
      <c r="L2382" s="38" t="s">
        <v>2857</v>
      </c>
      <c r="M2382" s="38" t="s">
        <v>2937</v>
      </c>
      <c r="N2382" s="38" t="s">
        <v>447</v>
      </c>
      <c r="O2382" s="38" t="s">
        <v>2841</v>
      </c>
      <c r="P2382" s="38" t="s">
        <v>2938</v>
      </c>
      <c r="Q2382" s="38"/>
      <c r="R2382" s="38" t="s">
        <v>1677</v>
      </c>
      <c r="S2382" s="38" t="s">
        <v>2840</v>
      </c>
      <c r="T2382" s="38" t="s">
        <v>2841</v>
      </c>
      <c r="U2382" s="38" t="s">
        <v>1692</v>
      </c>
      <c r="V2382" s="38"/>
      <c r="W2382" s="38" t="s">
        <v>2939</v>
      </c>
      <c r="X2382" s="38" t="s">
        <v>2840</v>
      </c>
      <c r="Y2382" s="38"/>
      <c r="Z2382" s="38"/>
      <c r="AA2382" s="38"/>
      <c r="AB2382" s="38"/>
      <c r="AC2382" s="38"/>
      <c r="AD2382" s="38"/>
      <c r="AE2382" s="38"/>
      <c r="AF2382" s="38"/>
      <c r="AG2382" s="38"/>
      <c r="AH2382" s="38"/>
      <c r="AI2382" s="38"/>
      <c r="AJ2382" s="38"/>
      <c r="AK2382" s="38"/>
    </row>
    <row r="2383" spans="1:37" ht="21" customHeight="1">
      <c r="A2383" s="83"/>
      <c r="B2383" s="26"/>
      <c r="C2383" s="38" t="s">
        <v>2792</v>
      </c>
      <c r="D2383" s="38" t="s">
        <v>2795</v>
      </c>
      <c r="E2383" s="38"/>
      <c r="F2383" s="38" t="s">
        <v>2794</v>
      </c>
      <c r="G2383" s="38"/>
      <c r="H2383" s="38" t="s">
        <v>2791</v>
      </c>
      <c r="I2383" s="38" t="s">
        <v>2791</v>
      </c>
      <c r="J2383" s="38" t="s">
        <v>2842</v>
      </c>
      <c r="K2383" s="38" t="s">
        <v>2900</v>
      </c>
      <c r="L2383" s="38" t="s">
        <v>2791</v>
      </c>
      <c r="M2383" s="38" t="s">
        <v>2804</v>
      </c>
      <c r="N2383" s="38"/>
      <c r="O2383" s="38" t="s">
        <v>2842</v>
      </c>
      <c r="P2383" s="38" t="s">
        <v>2940</v>
      </c>
      <c r="Q2383" s="38"/>
      <c r="R2383" s="38" t="s">
        <v>2789</v>
      </c>
      <c r="S2383" s="38" t="s">
        <v>2804</v>
      </c>
      <c r="T2383" s="38" t="s">
        <v>2842</v>
      </c>
      <c r="U2383" s="38" t="s">
        <v>2789</v>
      </c>
      <c r="V2383" s="38"/>
      <c r="W2383" s="38" t="s">
        <v>2941</v>
      </c>
      <c r="X2383" s="38" t="s">
        <v>2804</v>
      </c>
      <c r="Y2383" s="38"/>
      <c r="Z2383" s="38"/>
      <c r="AA2383" s="38"/>
      <c r="AB2383" s="38"/>
      <c r="AC2383" s="38"/>
      <c r="AD2383" s="38"/>
      <c r="AE2383" s="38"/>
      <c r="AF2383" s="38"/>
      <c r="AG2383" s="38"/>
      <c r="AH2383" s="38"/>
      <c r="AI2383" s="38"/>
      <c r="AJ2383" s="38"/>
      <c r="AK2383" s="38"/>
    </row>
    <row r="2384" spans="1:37" ht="21" customHeight="1">
      <c r="A2384" s="83"/>
      <c r="B2384" s="27" t="s">
        <v>2544</v>
      </c>
      <c r="C2384" s="40" t="s">
        <v>2828</v>
      </c>
      <c r="D2384" s="40" t="s">
        <v>2827</v>
      </c>
      <c r="E2384" s="40"/>
      <c r="F2384" s="40" t="s">
        <v>2828</v>
      </c>
      <c r="G2384" s="40"/>
      <c r="H2384" s="40" t="s">
        <v>2863</v>
      </c>
      <c r="I2384" s="40" t="s">
        <v>2800</v>
      </c>
      <c r="J2384" s="40" t="s">
        <v>2828</v>
      </c>
      <c r="K2384" s="40" t="s">
        <v>2905</v>
      </c>
      <c r="L2384" s="40" t="s">
        <v>2827</v>
      </c>
      <c r="M2384" s="40" t="s">
        <v>2926</v>
      </c>
      <c r="N2384" s="40"/>
      <c r="O2384" s="40" t="s">
        <v>2828</v>
      </c>
      <c r="P2384" s="40" t="s">
        <v>2942</v>
      </c>
      <c r="Q2384" s="40"/>
      <c r="R2384" s="40" t="s">
        <v>2905</v>
      </c>
      <c r="S2384" s="40" t="s">
        <v>2863</v>
      </c>
      <c r="T2384" s="40" t="s">
        <v>2828</v>
      </c>
      <c r="U2384" s="40" t="s">
        <v>2907</v>
      </c>
      <c r="V2384" s="40"/>
      <c r="W2384" s="40" t="s">
        <v>2943</v>
      </c>
      <c r="X2384" s="40" t="s">
        <v>2827</v>
      </c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</row>
    <row r="2385" spans="1:37" ht="21" customHeight="1">
      <c r="A2385" s="83"/>
      <c r="B2385" s="25" t="s">
        <v>2776</v>
      </c>
      <c r="C2385" s="37"/>
      <c r="D2385" s="37" t="s">
        <v>2571</v>
      </c>
      <c r="E2385" s="37" t="s">
        <v>2944</v>
      </c>
      <c r="F2385" s="37"/>
      <c r="G2385" s="37"/>
      <c r="H2385" s="37"/>
      <c r="I2385" s="37" t="s">
        <v>2893</v>
      </c>
      <c r="J2385" s="37"/>
      <c r="K2385" s="37" t="s">
        <v>2945</v>
      </c>
      <c r="L2385" s="37"/>
      <c r="M2385" s="37"/>
      <c r="N2385" s="37" t="s">
        <v>2946</v>
      </c>
      <c r="O2385" s="37" t="s">
        <v>2944</v>
      </c>
      <c r="P2385" s="37" t="s">
        <v>2574</v>
      </c>
      <c r="Q2385" s="37"/>
      <c r="R2385" s="37" t="s">
        <v>2893</v>
      </c>
      <c r="S2385" s="37" t="s">
        <v>2947</v>
      </c>
      <c r="T2385" s="37" t="s">
        <v>383</v>
      </c>
      <c r="U2385" s="37" t="s">
        <v>2898</v>
      </c>
      <c r="V2385" s="37"/>
      <c r="W2385" s="37" t="s">
        <v>2945</v>
      </c>
      <c r="X2385" s="37" t="s">
        <v>419</v>
      </c>
      <c r="Y2385" s="37"/>
      <c r="Z2385" s="37"/>
      <c r="AA2385" s="37"/>
      <c r="AB2385" s="37"/>
      <c r="AC2385" s="37"/>
      <c r="AD2385" s="37"/>
      <c r="AE2385" s="37"/>
      <c r="AF2385" s="37"/>
      <c r="AG2385" s="37"/>
      <c r="AH2385" s="37"/>
      <c r="AI2385" s="37"/>
      <c r="AJ2385" s="37"/>
      <c r="AK2385" s="37"/>
    </row>
    <row r="2386" spans="1:37" ht="21" customHeight="1">
      <c r="A2386" s="83"/>
      <c r="B2386" s="26" t="s">
        <v>2333</v>
      </c>
      <c r="C2386" s="38"/>
      <c r="D2386" s="38" t="s">
        <v>2840</v>
      </c>
      <c r="E2386" s="38" t="s">
        <v>2948</v>
      </c>
      <c r="F2386" s="38"/>
      <c r="G2386" s="38"/>
      <c r="H2386" s="38"/>
      <c r="I2386" s="38" t="s">
        <v>2857</v>
      </c>
      <c r="J2386" s="38"/>
      <c r="K2386" s="38" t="s">
        <v>2949</v>
      </c>
      <c r="L2386" s="38"/>
      <c r="M2386" s="38"/>
      <c r="N2386" s="38" t="s">
        <v>2877</v>
      </c>
      <c r="O2386" s="38" t="s">
        <v>2948</v>
      </c>
      <c r="P2386" s="38" t="s">
        <v>2840</v>
      </c>
      <c r="Q2386" s="38"/>
      <c r="R2386" s="38" t="s">
        <v>2857</v>
      </c>
      <c r="S2386" s="38" t="s">
        <v>2950</v>
      </c>
      <c r="T2386" s="38" t="s">
        <v>461</v>
      </c>
      <c r="U2386" s="38" t="s">
        <v>1692</v>
      </c>
      <c r="V2386" s="38"/>
      <c r="W2386" s="38" t="s">
        <v>2949</v>
      </c>
      <c r="X2386" s="38" t="s">
        <v>2786</v>
      </c>
      <c r="Y2386" s="38"/>
      <c r="Z2386" s="38"/>
      <c r="AA2386" s="38"/>
      <c r="AB2386" s="38"/>
      <c r="AC2386" s="38"/>
      <c r="AD2386" s="38"/>
      <c r="AE2386" s="38"/>
      <c r="AF2386" s="38"/>
      <c r="AG2386" s="38"/>
      <c r="AH2386" s="38"/>
      <c r="AI2386" s="38"/>
      <c r="AJ2386" s="38"/>
      <c r="AK2386" s="38"/>
    </row>
    <row r="2387" spans="1:37" ht="21" customHeight="1">
      <c r="A2387" s="83"/>
      <c r="B2387" s="26"/>
      <c r="C2387" s="38"/>
      <c r="D2387" s="38" t="s">
        <v>2804</v>
      </c>
      <c r="E2387" s="38" t="s">
        <v>2793</v>
      </c>
      <c r="F2387" s="38"/>
      <c r="G2387" s="38"/>
      <c r="H2387" s="38"/>
      <c r="I2387" s="38" t="s">
        <v>2792</v>
      </c>
      <c r="J2387" s="38"/>
      <c r="K2387" s="38" t="s">
        <v>2899</v>
      </c>
      <c r="L2387" s="38"/>
      <c r="M2387" s="38"/>
      <c r="N2387" s="38" t="s">
        <v>2791</v>
      </c>
      <c r="O2387" s="38" t="s">
        <v>2793</v>
      </c>
      <c r="P2387" s="38" t="s">
        <v>2842</v>
      </c>
      <c r="Q2387" s="38"/>
      <c r="R2387" s="38" t="s">
        <v>2860</v>
      </c>
      <c r="S2387" s="38" t="s">
        <v>2791</v>
      </c>
      <c r="T2387" s="38"/>
      <c r="U2387" s="38" t="s">
        <v>2789</v>
      </c>
      <c r="V2387" s="38"/>
      <c r="W2387" s="38" t="s">
        <v>2899</v>
      </c>
      <c r="X2387" s="38" t="s">
        <v>2792</v>
      </c>
      <c r="Y2387" s="38"/>
      <c r="Z2387" s="38"/>
      <c r="AA2387" s="38"/>
      <c r="AB2387" s="38"/>
      <c r="AC2387" s="38"/>
      <c r="AD2387" s="38"/>
      <c r="AE2387" s="38"/>
      <c r="AF2387" s="38"/>
      <c r="AG2387" s="38"/>
      <c r="AH2387" s="38"/>
      <c r="AI2387" s="38"/>
      <c r="AJ2387" s="38"/>
      <c r="AK2387" s="38"/>
    </row>
    <row r="2388" spans="1:37" ht="21" customHeight="1">
      <c r="A2388" s="83"/>
      <c r="B2388" s="27" t="s">
        <v>2556</v>
      </c>
      <c r="C2388" s="40"/>
      <c r="D2388" s="40" t="s">
        <v>2864</v>
      </c>
      <c r="E2388" s="40" t="s">
        <v>2800</v>
      </c>
      <c r="F2388" s="40"/>
      <c r="G2388" s="40"/>
      <c r="H2388" s="40"/>
      <c r="I2388" s="40" t="s">
        <v>2863</v>
      </c>
      <c r="J2388" s="40"/>
      <c r="K2388" s="40" t="s">
        <v>2800</v>
      </c>
      <c r="L2388" s="40"/>
      <c r="M2388" s="40"/>
      <c r="N2388" s="40" t="s">
        <v>2864</v>
      </c>
      <c r="O2388" s="40" t="s">
        <v>2800</v>
      </c>
      <c r="P2388" s="40" t="s">
        <v>2864</v>
      </c>
      <c r="Q2388" s="40"/>
      <c r="R2388" s="40" t="s">
        <v>2863</v>
      </c>
      <c r="S2388" s="40" t="s">
        <v>2866</v>
      </c>
      <c r="T2388" s="40"/>
      <c r="U2388" s="40" t="s">
        <v>2907</v>
      </c>
      <c r="V2388" s="40"/>
      <c r="W2388" s="40" t="s">
        <v>2800</v>
      </c>
      <c r="X2388" s="40" t="s">
        <v>2828</v>
      </c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</row>
    <row r="2389" spans="1:37" ht="21" customHeight="1">
      <c r="A2389" s="83"/>
      <c r="B2389" s="25" t="s">
        <v>2775</v>
      </c>
      <c r="C2389" s="37" t="s">
        <v>2846</v>
      </c>
      <c r="D2389" s="37"/>
      <c r="E2389" s="37"/>
      <c r="F2389" s="37"/>
      <c r="G2389" s="37"/>
      <c r="H2389" s="37" t="s">
        <v>419</v>
      </c>
      <c r="I2389" s="37" t="s">
        <v>2951</v>
      </c>
      <c r="J2389" s="37" t="s">
        <v>2952</v>
      </c>
      <c r="K2389" s="37" t="s">
        <v>463</v>
      </c>
      <c r="L2389" s="37"/>
      <c r="M2389" s="37" t="s">
        <v>2953</v>
      </c>
      <c r="N2389" s="37" t="s">
        <v>2954</v>
      </c>
      <c r="O2389" s="37" t="s">
        <v>419</v>
      </c>
      <c r="P2389" s="37" t="s">
        <v>2846</v>
      </c>
      <c r="Q2389" s="37"/>
      <c r="R2389" s="37" t="s">
        <v>463</v>
      </c>
      <c r="S2389" s="37" t="s">
        <v>2898</v>
      </c>
      <c r="T2389" s="37" t="s">
        <v>2953</v>
      </c>
      <c r="U2389" s="37" t="s">
        <v>2955</v>
      </c>
      <c r="V2389" s="37"/>
      <c r="W2389" s="37" t="s">
        <v>2956</v>
      </c>
      <c r="X2389" s="37" t="s">
        <v>383</v>
      </c>
      <c r="Y2389" s="37" t="s">
        <v>2952</v>
      </c>
      <c r="Z2389" s="37"/>
      <c r="AA2389" s="37"/>
      <c r="AB2389" s="37"/>
      <c r="AC2389" s="37"/>
      <c r="AD2389" s="37"/>
      <c r="AE2389" s="37"/>
      <c r="AF2389" s="37"/>
      <c r="AG2389" s="37"/>
      <c r="AH2389" s="37"/>
      <c r="AI2389" s="37"/>
      <c r="AJ2389" s="37"/>
      <c r="AK2389" s="37"/>
    </row>
    <row r="2390" spans="1:37" ht="21" customHeight="1">
      <c r="A2390" s="83"/>
      <c r="B2390" s="26" t="s">
        <v>476</v>
      </c>
      <c r="C2390" s="38" t="s">
        <v>2818</v>
      </c>
      <c r="D2390" s="38"/>
      <c r="E2390" s="38"/>
      <c r="F2390" s="38"/>
      <c r="G2390" s="38"/>
      <c r="H2390" s="38" t="s">
        <v>2917</v>
      </c>
      <c r="I2390" s="38" t="s">
        <v>2691</v>
      </c>
      <c r="J2390" s="38" t="s">
        <v>2855</v>
      </c>
      <c r="K2390" s="38" t="s">
        <v>1677</v>
      </c>
      <c r="L2390" s="38"/>
      <c r="M2390" s="38" t="s">
        <v>2855</v>
      </c>
      <c r="N2390" s="38" t="s">
        <v>2819</v>
      </c>
      <c r="O2390" s="38" t="s">
        <v>2917</v>
      </c>
      <c r="P2390" s="38" t="s">
        <v>2818</v>
      </c>
      <c r="Q2390" s="38"/>
      <c r="R2390" s="38" t="s">
        <v>1677</v>
      </c>
      <c r="S2390" s="38" t="s">
        <v>1692</v>
      </c>
      <c r="T2390" s="38" t="s">
        <v>2855</v>
      </c>
      <c r="U2390" s="38" t="s">
        <v>2691</v>
      </c>
      <c r="V2390" s="38"/>
      <c r="W2390" s="38" t="s">
        <v>2957</v>
      </c>
      <c r="X2390" s="38" t="s">
        <v>2958</v>
      </c>
      <c r="Y2390" s="38" t="s">
        <v>2855</v>
      </c>
      <c r="Z2390" s="38"/>
      <c r="AA2390" s="38"/>
      <c r="AB2390" s="38"/>
      <c r="AC2390" s="38"/>
      <c r="AD2390" s="38"/>
      <c r="AE2390" s="38"/>
      <c r="AF2390" s="38"/>
      <c r="AG2390" s="38"/>
      <c r="AH2390" s="38"/>
      <c r="AI2390" s="38"/>
      <c r="AJ2390" s="38"/>
      <c r="AK2390" s="38"/>
    </row>
    <row r="2391" spans="1:37" ht="21" customHeight="1">
      <c r="A2391" s="83"/>
      <c r="B2391" s="26"/>
      <c r="C2391" s="38" t="s">
        <v>2794</v>
      </c>
      <c r="D2391" s="38"/>
      <c r="E2391" s="38"/>
      <c r="F2391" s="38"/>
      <c r="G2391" s="38"/>
      <c r="H2391" s="38" t="s">
        <v>2901</v>
      </c>
      <c r="I2391" s="38" t="s">
        <v>2901</v>
      </c>
      <c r="J2391" s="38" t="s">
        <v>2859</v>
      </c>
      <c r="K2391" s="38" t="s">
        <v>2900</v>
      </c>
      <c r="L2391" s="38"/>
      <c r="M2391" s="38" t="s">
        <v>2794</v>
      </c>
      <c r="N2391" s="38" t="s">
        <v>2859</v>
      </c>
      <c r="O2391" s="38" t="s">
        <v>2901</v>
      </c>
      <c r="P2391" s="38" t="s">
        <v>2795</v>
      </c>
      <c r="Q2391" s="38"/>
      <c r="R2391" s="38" t="s">
        <v>2789</v>
      </c>
      <c r="S2391" s="38" t="s">
        <v>2901</v>
      </c>
      <c r="T2391" s="38" t="s">
        <v>2794</v>
      </c>
      <c r="U2391" s="38" t="s">
        <v>2901</v>
      </c>
      <c r="V2391" s="38"/>
      <c r="W2391" s="38" t="s">
        <v>2859</v>
      </c>
      <c r="X2391" s="38"/>
      <c r="Y2391" s="38" t="s">
        <v>2859</v>
      </c>
      <c r="Z2391" s="38"/>
      <c r="AA2391" s="38"/>
      <c r="AB2391" s="38"/>
      <c r="AC2391" s="38"/>
      <c r="AD2391" s="38"/>
      <c r="AE2391" s="38"/>
      <c r="AF2391" s="38"/>
      <c r="AG2391" s="38"/>
      <c r="AH2391" s="38"/>
      <c r="AI2391" s="38"/>
      <c r="AJ2391" s="38"/>
      <c r="AK2391" s="38"/>
    </row>
    <row r="2392" spans="1:37" ht="21" customHeight="1">
      <c r="A2392" s="83"/>
      <c r="B2392" s="27" t="s">
        <v>2731</v>
      </c>
      <c r="C2392" s="40" t="s">
        <v>2959</v>
      </c>
      <c r="D2392" s="40"/>
      <c r="E2392" s="40"/>
      <c r="F2392" s="40"/>
      <c r="G2392" s="40"/>
      <c r="H2392" s="40" t="s">
        <v>2800</v>
      </c>
      <c r="I2392" s="40" t="s">
        <v>2828</v>
      </c>
      <c r="J2392" s="40" t="s">
        <v>2959</v>
      </c>
      <c r="K2392" s="40" t="s">
        <v>2905</v>
      </c>
      <c r="L2392" s="40"/>
      <c r="M2392" s="40" t="s">
        <v>2960</v>
      </c>
      <c r="N2392" s="40" t="s">
        <v>2864</v>
      </c>
      <c r="O2392" s="40" t="s">
        <v>2800</v>
      </c>
      <c r="P2392" s="40" t="s">
        <v>2959</v>
      </c>
      <c r="Q2392" s="40"/>
      <c r="R2392" s="40" t="s">
        <v>2905</v>
      </c>
      <c r="S2392" s="40" t="s">
        <v>2907</v>
      </c>
      <c r="T2392" s="40" t="s">
        <v>2960</v>
      </c>
      <c r="U2392" s="40" t="s">
        <v>2828</v>
      </c>
      <c r="V2392" s="40"/>
      <c r="W2392" s="40" t="s">
        <v>2961</v>
      </c>
      <c r="X2392" s="40"/>
      <c r="Y2392" s="40" t="s">
        <v>2959</v>
      </c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</row>
    <row r="2393" spans="1:37" ht="21" customHeight="1">
      <c r="A2393" s="83"/>
      <c r="B2393" s="25" t="s">
        <v>2775</v>
      </c>
      <c r="C2393" s="37" t="s">
        <v>2954</v>
      </c>
      <c r="D2393" s="37" t="s">
        <v>2846</v>
      </c>
      <c r="E2393" s="37"/>
      <c r="F2393" s="37"/>
      <c r="G2393" s="37"/>
      <c r="H2393" s="37" t="s">
        <v>419</v>
      </c>
      <c r="I2393" s="37" t="s">
        <v>2951</v>
      </c>
      <c r="J2393" s="37" t="s">
        <v>463</v>
      </c>
      <c r="K2393" s="37"/>
      <c r="L2393" s="37" t="s">
        <v>2953</v>
      </c>
      <c r="M2393" s="37" t="s">
        <v>2846</v>
      </c>
      <c r="N2393" s="37" t="s">
        <v>2952</v>
      </c>
      <c r="O2393" s="37" t="s">
        <v>419</v>
      </c>
      <c r="P2393" s="37" t="s">
        <v>2953</v>
      </c>
      <c r="Q2393" s="37"/>
      <c r="R2393" s="37"/>
      <c r="S2393" s="37" t="s">
        <v>2898</v>
      </c>
      <c r="T2393" s="37" t="s">
        <v>463</v>
      </c>
      <c r="U2393" s="37" t="s">
        <v>2955</v>
      </c>
      <c r="V2393" s="37"/>
      <c r="W2393" s="37" t="s">
        <v>2962</v>
      </c>
      <c r="X2393" s="37" t="s">
        <v>383</v>
      </c>
      <c r="Y2393" s="37" t="s">
        <v>2952</v>
      </c>
      <c r="Z2393" s="37"/>
      <c r="AA2393" s="37"/>
      <c r="AB2393" s="37"/>
      <c r="AC2393" s="37"/>
      <c r="AD2393" s="37"/>
      <c r="AE2393" s="37"/>
      <c r="AF2393" s="37"/>
      <c r="AG2393" s="37"/>
      <c r="AH2393" s="37"/>
      <c r="AI2393" s="37"/>
      <c r="AJ2393" s="37"/>
      <c r="AK2393" s="37"/>
    </row>
    <row r="2394" spans="1:37" ht="21" customHeight="1">
      <c r="A2394" s="83"/>
      <c r="B2394" s="26" t="s">
        <v>782</v>
      </c>
      <c r="C2394" s="38" t="s">
        <v>2819</v>
      </c>
      <c r="D2394" s="38" t="s">
        <v>2818</v>
      </c>
      <c r="E2394" s="38"/>
      <c r="F2394" s="38"/>
      <c r="G2394" s="38"/>
      <c r="H2394" s="38" t="s">
        <v>2917</v>
      </c>
      <c r="I2394" s="38" t="s">
        <v>2691</v>
      </c>
      <c r="J2394" s="38" t="s">
        <v>1677</v>
      </c>
      <c r="K2394" s="38"/>
      <c r="L2394" s="38" t="s">
        <v>2855</v>
      </c>
      <c r="M2394" s="38" t="s">
        <v>2818</v>
      </c>
      <c r="N2394" s="38" t="s">
        <v>2963</v>
      </c>
      <c r="O2394" s="38" t="s">
        <v>2917</v>
      </c>
      <c r="P2394" s="38" t="s">
        <v>2855</v>
      </c>
      <c r="Q2394" s="38"/>
      <c r="R2394" s="38"/>
      <c r="S2394" s="38" t="s">
        <v>1692</v>
      </c>
      <c r="T2394" s="38" t="s">
        <v>1677</v>
      </c>
      <c r="U2394" s="38" t="s">
        <v>2691</v>
      </c>
      <c r="V2394" s="38"/>
      <c r="W2394" s="38" t="s">
        <v>2964</v>
      </c>
      <c r="X2394" s="38" t="s">
        <v>770</v>
      </c>
      <c r="Y2394" s="38" t="s">
        <v>2963</v>
      </c>
      <c r="Z2394" s="38"/>
      <c r="AA2394" s="38"/>
      <c r="AB2394" s="38"/>
      <c r="AC2394" s="38"/>
      <c r="AD2394" s="38"/>
      <c r="AE2394" s="38"/>
      <c r="AF2394" s="38"/>
      <c r="AG2394" s="38"/>
      <c r="AH2394" s="38"/>
      <c r="AI2394" s="38"/>
      <c r="AJ2394" s="38"/>
      <c r="AK2394" s="38"/>
    </row>
    <row r="2395" spans="1:37" ht="21" customHeight="1">
      <c r="A2395" s="83"/>
      <c r="B2395" s="26"/>
      <c r="C2395" s="38" t="s">
        <v>2790</v>
      </c>
      <c r="D2395" s="38" t="s">
        <v>2901</v>
      </c>
      <c r="E2395" s="38"/>
      <c r="F2395" s="38"/>
      <c r="G2395" s="38"/>
      <c r="H2395" s="38" t="s">
        <v>2901</v>
      </c>
      <c r="I2395" s="38" t="s">
        <v>2901</v>
      </c>
      <c r="J2395" s="38" t="s">
        <v>2900</v>
      </c>
      <c r="K2395" s="38"/>
      <c r="L2395" s="38" t="s">
        <v>2901</v>
      </c>
      <c r="M2395" s="38" t="s">
        <v>2901</v>
      </c>
      <c r="N2395" s="38" t="s">
        <v>2790</v>
      </c>
      <c r="O2395" s="38" t="s">
        <v>2901</v>
      </c>
      <c r="P2395" s="38" t="s">
        <v>2790</v>
      </c>
      <c r="Q2395" s="38"/>
      <c r="R2395" s="38"/>
      <c r="S2395" s="38" t="s">
        <v>2901</v>
      </c>
      <c r="T2395" s="38" t="s">
        <v>2790</v>
      </c>
      <c r="U2395" s="38" t="s">
        <v>2901</v>
      </c>
      <c r="V2395" s="38"/>
      <c r="W2395" s="38" t="s">
        <v>2901</v>
      </c>
      <c r="X2395" s="38"/>
      <c r="Y2395" s="38" t="s">
        <v>2790</v>
      </c>
      <c r="Z2395" s="38"/>
      <c r="AA2395" s="38"/>
      <c r="AB2395" s="38"/>
      <c r="AC2395" s="38"/>
      <c r="AD2395" s="38"/>
      <c r="AE2395" s="38"/>
      <c r="AF2395" s="38"/>
      <c r="AG2395" s="38"/>
      <c r="AH2395" s="38"/>
      <c r="AI2395" s="38"/>
      <c r="AJ2395" s="38"/>
      <c r="AK2395" s="38"/>
    </row>
    <row r="2396" spans="1:37" ht="21" customHeight="1">
      <c r="A2396" s="83"/>
      <c r="B2396" s="27" t="s">
        <v>2731</v>
      </c>
      <c r="C2396" s="40" t="s">
        <v>2864</v>
      </c>
      <c r="D2396" s="40" t="s">
        <v>2959</v>
      </c>
      <c r="E2396" s="40"/>
      <c r="F2396" s="40"/>
      <c r="G2396" s="40"/>
      <c r="H2396" s="40" t="s">
        <v>2800</v>
      </c>
      <c r="I2396" s="40" t="s">
        <v>2828</v>
      </c>
      <c r="J2396" s="40" t="s">
        <v>2905</v>
      </c>
      <c r="K2396" s="40"/>
      <c r="L2396" s="40" t="s">
        <v>2960</v>
      </c>
      <c r="M2396" s="40" t="s">
        <v>2959</v>
      </c>
      <c r="N2396" s="40" t="s">
        <v>2959</v>
      </c>
      <c r="O2396" s="40" t="s">
        <v>2800</v>
      </c>
      <c r="P2396" s="40" t="s">
        <v>2960</v>
      </c>
      <c r="Q2396" s="40"/>
      <c r="R2396" s="40"/>
      <c r="S2396" s="40" t="s">
        <v>2907</v>
      </c>
      <c r="T2396" s="40" t="s">
        <v>2905</v>
      </c>
      <c r="U2396" s="40" t="s">
        <v>2828</v>
      </c>
      <c r="V2396" s="40"/>
      <c r="W2396" s="40" t="s">
        <v>2965</v>
      </c>
      <c r="X2396" s="40"/>
      <c r="Y2396" s="40" t="s">
        <v>2959</v>
      </c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</row>
    <row r="2397" spans="1:37" ht="21" customHeight="1">
      <c r="A2397" s="83"/>
      <c r="B2397" s="25" t="s">
        <v>2775</v>
      </c>
      <c r="C2397" s="37" t="s">
        <v>2954</v>
      </c>
      <c r="D2397" s="37" t="s">
        <v>2846</v>
      </c>
      <c r="E2397" s="37"/>
      <c r="F2397" s="37"/>
      <c r="G2397" s="37"/>
      <c r="H2397" s="37" t="s">
        <v>419</v>
      </c>
      <c r="I2397" s="37" t="s">
        <v>2951</v>
      </c>
      <c r="J2397" s="37" t="s">
        <v>463</v>
      </c>
      <c r="K2397" s="37"/>
      <c r="L2397" s="37" t="s">
        <v>2953</v>
      </c>
      <c r="M2397" s="37" t="s">
        <v>2846</v>
      </c>
      <c r="N2397" s="37" t="s">
        <v>2952</v>
      </c>
      <c r="O2397" s="37" t="s">
        <v>419</v>
      </c>
      <c r="P2397" s="37" t="s">
        <v>2953</v>
      </c>
      <c r="Q2397" s="37"/>
      <c r="R2397" s="37"/>
      <c r="S2397" s="37" t="s">
        <v>2898</v>
      </c>
      <c r="T2397" s="37" t="s">
        <v>463</v>
      </c>
      <c r="U2397" s="37" t="s">
        <v>2955</v>
      </c>
      <c r="V2397" s="37"/>
      <c r="W2397" s="37" t="s">
        <v>2962</v>
      </c>
      <c r="X2397" s="37" t="s">
        <v>383</v>
      </c>
      <c r="Y2397" s="37" t="s">
        <v>2952</v>
      </c>
      <c r="Z2397" s="37"/>
      <c r="AA2397" s="37"/>
      <c r="AB2397" s="37"/>
      <c r="AC2397" s="37"/>
      <c r="AD2397" s="37"/>
      <c r="AE2397" s="37"/>
      <c r="AF2397" s="37"/>
      <c r="AG2397" s="37"/>
      <c r="AH2397" s="37"/>
      <c r="AI2397" s="37"/>
      <c r="AJ2397" s="37"/>
      <c r="AK2397" s="37"/>
    </row>
    <row r="2398" spans="1:37" ht="21" customHeight="1">
      <c r="A2398" s="83"/>
      <c r="B2398" s="26" t="s">
        <v>791</v>
      </c>
      <c r="C2398" s="38" t="s">
        <v>2819</v>
      </c>
      <c r="D2398" s="38" t="s">
        <v>2818</v>
      </c>
      <c r="E2398" s="38"/>
      <c r="F2398" s="38"/>
      <c r="G2398" s="38"/>
      <c r="H2398" s="38" t="s">
        <v>2917</v>
      </c>
      <c r="I2398" s="38" t="s">
        <v>2691</v>
      </c>
      <c r="J2398" s="38" t="s">
        <v>1677</v>
      </c>
      <c r="K2398" s="38"/>
      <c r="L2398" s="38" t="s">
        <v>2855</v>
      </c>
      <c r="M2398" s="38" t="s">
        <v>2818</v>
      </c>
      <c r="N2398" s="38" t="s">
        <v>2963</v>
      </c>
      <c r="O2398" s="38" t="s">
        <v>2917</v>
      </c>
      <c r="P2398" s="38" t="s">
        <v>2855</v>
      </c>
      <c r="Q2398" s="38"/>
      <c r="R2398" s="38"/>
      <c r="S2398" s="38" t="s">
        <v>1692</v>
      </c>
      <c r="T2398" s="38" t="s">
        <v>1677</v>
      </c>
      <c r="U2398" s="38" t="s">
        <v>2691</v>
      </c>
      <c r="V2398" s="38"/>
      <c r="W2398" s="38" t="s">
        <v>2964</v>
      </c>
      <c r="X2398" s="38" t="s">
        <v>442</v>
      </c>
      <c r="Y2398" s="38" t="s">
        <v>2963</v>
      </c>
      <c r="Z2398" s="38"/>
      <c r="AA2398" s="38"/>
      <c r="AB2398" s="38"/>
      <c r="AC2398" s="38"/>
      <c r="AD2398" s="38"/>
      <c r="AE2398" s="38"/>
      <c r="AF2398" s="38"/>
      <c r="AG2398" s="38"/>
      <c r="AH2398" s="38"/>
      <c r="AI2398" s="38"/>
      <c r="AJ2398" s="38"/>
      <c r="AK2398" s="38"/>
    </row>
    <row r="2399" spans="1:37" ht="21" customHeight="1">
      <c r="A2399" s="83"/>
      <c r="B2399" s="26"/>
      <c r="C2399" s="38" t="s">
        <v>2790</v>
      </c>
      <c r="D2399" s="38" t="s">
        <v>2901</v>
      </c>
      <c r="E2399" s="38"/>
      <c r="F2399" s="38"/>
      <c r="G2399" s="38"/>
      <c r="H2399" s="38" t="s">
        <v>2901</v>
      </c>
      <c r="I2399" s="38" t="s">
        <v>2901</v>
      </c>
      <c r="J2399" s="38" t="s">
        <v>2900</v>
      </c>
      <c r="K2399" s="38"/>
      <c r="L2399" s="38" t="s">
        <v>2901</v>
      </c>
      <c r="M2399" s="38" t="s">
        <v>2901</v>
      </c>
      <c r="N2399" s="38" t="s">
        <v>2790</v>
      </c>
      <c r="O2399" s="38" t="s">
        <v>2901</v>
      </c>
      <c r="P2399" s="38" t="s">
        <v>2790</v>
      </c>
      <c r="Q2399" s="38"/>
      <c r="R2399" s="38"/>
      <c r="S2399" s="38" t="s">
        <v>2901</v>
      </c>
      <c r="T2399" s="38" t="s">
        <v>2790</v>
      </c>
      <c r="U2399" s="38" t="s">
        <v>2901</v>
      </c>
      <c r="V2399" s="38"/>
      <c r="W2399" s="38" t="s">
        <v>2901</v>
      </c>
      <c r="X2399" s="38"/>
      <c r="Y2399" s="38" t="s">
        <v>2790</v>
      </c>
      <c r="Z2399" s="38"/>
      <c r="AA2399" s="38"/>
      <c r="AB2399" s="38"/>
      <c r="AC2399" s="38"/>
      <c r="AD2399" s="38"/>
      <c r="AE2399" s="38"/>
      <c r="AF2399" s="38"/>
      <c r="AG2399" s="38"/>
      <c r="AH2399" s="38"/>
      <c r="AI2399" s="38"/>
      <c r="AJ2399" s="38"/>
      <c r="AK2399" s="38"/>
    </row>
    <row r="2400" spans="1:37" ht="21" customHeight="1">
      <c r="A2400" s="83"/>
      <c r="B2400" s="27" t="s">
        <v>2924</v>
      </c>
      <c r="C2400" s="40" t="s">
        <v>2864</v>
      </c>
      <c r="D2400" s="40" t="s">
        <v>2959</v>
      </c>
      <c r="E2400" s="40"/>
      <c r="F2400" s="40"/>
      <c r="G2400" s="40"/>
      <c r="H2400" s="40" t="s">
        <v>2800</v>
      </c>
      <c r="I2400" s="40" t="s">
        <v>2828</v>
      </c>
      <c r="J2400" s="40" t="s">
        <v>2905</v>
      </c>
      <c r="K2400" s="40"/>
      <c r="L2400" s="40" t="s">
        <v>2960</v>
      </c>
      <c r="M2400" s="40" t="s">
        <v>2959</v>
      </c>
      <c r="N2400" s="40" t="s">
        <v>2959</v>
      </c>
      <c r="O2400" s="40" t="s">
        <v>2800</v>
      </c>
      <c r="P2400" s="40" t="s">
        <v>2960</v>
      </c>
      <c r="Q2400" s="40"/>
      <c r="R2400" s="40"/>
      <c r="S2400" s="40" t="s">
        <v>2907</v>
      </c>
      <c r="T2400" s="40" t="s">
        <v>2905</v>
      </c>
      <c r="U2400" s="40" t="s">
        <v>2828</v>
      </c>
      <c r="V2400" s="40"/>
      <c r="W2400" s="40" t="s">
        <v>2965</v>
      </c>
      <c r="X2400" s="40"/>
      <c r="Y2400" s="40" t="s">
        <v>2959</v>
      </c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</row>
  </sheetData>
  <sheetProtection/>
  <mergeCells count="649">
    <mergeCell ref="C5:Z5"/>
    <mergeCell ref="C6:Z6"/>
    <mergeCell ref="C8:Z8"/>
    <mergeCell ref="C9:Z9"/>
    <mergeCell ref="C10:Z10"/>
    <mergeCell ref="C12:Z12"/>
    <mergeCell ref="C13:Z13"/>
    <mergeCell ref="C14:Z14"/>
    <mergeCell ref="C16:Z16"/>
    <mergeCell ref="C17:Z17"/>
    <mergeCell ref="C18:Z18"/>
    <mergeCell ref="C20:Z20"/>
    <mergeCell ref="C21:Z21"/>
    <mergeCell ref="C22:Z22"/>
    <mergeCell ref="C24:Z24"/>
    <mergeCell ref="C25:Z25"/>
    <mergeCell ref="C26:Z26"/>
    <mergeCell ref="C28:Z28"/>
    <mergeCell ref="C29:Z29"/>
    <mergeCell ref="C30:Z30"/>
    <mergeCell ref="C32:Z32"/>
    <mergeCell ref="C33:Z33"/>
    <mergeCell ref="C34:Z34"/>
    <mergeCell ref="C36:Z36"/>
    <mergeCell ref="C37:Z37"/>
    <mergeCell ref="C38:Z38"/>
    <mergeCell ref="C40:Z40"/>
    <mergeCell ref="C41:Z41"/>
    <mergeCell ref="C42:Z42"/>
    <mergeCell ref="C44:Z44"/>
    <mergeCell ref="C45:Z45"/>
    <mergeCell ref="C46:Z46"/>
    <mergeCell ref="C48:Z48"/>
    <mergeCell ref="C49:Z49"/>
    <mergeCell ref="C50:Z50"/>
    <mergeCell ref="C52:Z52"/>
    <mergeCell ref="C53:Z53"/>
    <mergeCell ref="C54:Z54"/>
    <mergeCell ref="C56:Z56"/>
    <mergeCell ref="C57:Z57"/>
    <mergeCell ref="C58:Z58"/>
    <mergeCell ref="C60:Z60"/>
    <mergeCell ref="C61:Z61"/>
    <mergeCell ref="C62:Z62"/>
    <mergeCell ref="C64:Z64"/>
    <mergeCell ref="C65:Z65"/>
    <mergeCell ref="C66:Z66"/>
    <mergeCell ref="C68:Z68"/>
    <mergeCell ref="C69:Z69"/>
    <mergeCell ref="C70:Z70"/>
    <mergeCell ref="C72:Z72"/>
    <mergeCell ref="C73:Z73"/>
    <mergeCell ref="C74:Z74"/>
    <mergeCell ref="C76:Z76"/>
    <mergeCell ref="C77:Z77"/>
    <mergeCell ref="C78:Z78"/>
    <mergeCell ref="C80:Z80"/>
    <mergeCell ref="C81:Z81"/>
    <mergeCell ref="C82:Z82"/>
    <mergeCell ref="C84:Z84"/>
    <mergeCell ref="C85:Z85"/>
    <mergeCell ref="C86:Z86"/>
    <mergeCell ref="C88:Z88"/>
    <mergeCell ref="C89:Z89"/>
    <mergeCell ref="C90:Z90"/>
    <mergeCell ref="C92:Z92"/>
    <mergeCell ref="C93:Z93"/>
    <mergeCell ref="C94:Z94"/>
    <mergeCell ref="C96:Z96"/>
    <mergeCell ref="C97:Z97"/>
    <mergeCell ref="C98:Z98"/>
    <mergeCell ref="C100:Z100"/>
    <mergeCell ref="C101:Z101"/>
    <mergeCell ref="C102:Z102"/>
    <mergeCell ref="C104:Z104"/>
    <mergeCell ref="C105:Z105"/>
    <mergeCell ref="C106:Z106"/>
    <mergeCell ref="C108:Z108"/>
    <mergeCell ref="C301:Z301"/>
    <mergeCell ref="C302:Z302"/>
    <mergeCell ref="C304:Z304"/>
    <mergeCell ref="C305:Z305"/>
    <mergeCell ref="C306:Z306"/>
    <mergeCell ref="C308:Z308"/>
    <mergeCell ref="C309:Z309"/>
    <mergeCell ref="C310:Z310"/>
    <mergeCell ref="C312:Z312"/>
    <mergeCell ref="C313:Z313"/>
    <mergeCell ref="C314:Z314"/>
    <mergeCell ref="C316:Z316"/>
    <mergeCell ref="C317:Z317"/>
    <mergeCell ref="C318:Z318"/>
    <mergeCell ref="C320:Z320"/>
    <mergeCell ref="C321:Z321"/>
    <mergeCell ref="C322:Z322"/>
    <mergeCell ref="C324:Z324"/>
    <mergeCell ref="C325:Z325"/>
    <mergeCell ref="C326:Z326"/>
    <mergeCell ref="C328:Z328"/>
    <mergeCell ref="C329:Z329"/>
    <mergeCell ref="C330:Z330"/>
    <mergeCell ref="C332:Z332"/>
    <mergeCell ref="C333:Z333"/>
    <mergeCell ref="C334:Z334"/>
    <mergeCell ref="C336:Z336"/>
    <mergeCell ref="C337:Z337"/>
    <mergeCell ref="C338:Z338"/>
    <mergeCell ref="C340:Z340"/>
    <mergeCell ref="C341:Z341"/>
    <mergeCell ref="C342:Z342"/>
    <mergeCell ref="C344:Z344"/>
    <mergeCell ref="C345:Z345"/>
    <mergeCell ref="C346:Z346"/>
    <mergeCell ref="C348:Z348"/>
    <mergeCell ref="C349:Z349"/>
    <mergeCell ref="C350:Z350"/>
    <mergeCell ref="C352:Z352"/>
    <mergeCell ref="C353:Z353"/>
    <mergeCell ref="C354:Z354"/>
    <mergeCell ref="C356:Z356"/>
    <mergeCell ref="C357:Z357"/>
    <mergeCell ref="C358:Z358"/>
    <mergeCell ref="C360:Z360"/>
    <mergeCell ref="C361:Z361"/>
    <mergeCell ref="C362:Z362"/>
    <mergeCell ref="C364:Z364"/>
    <mergeCell ref="C365:Z365"/>
    <mergeCell ref="C366:Z366"/>
    <mergeCell ref="C368:Z368"/>
    <mergeCell ref="C369:Z369"/>
    <mergeCell ref="C370:Z370"/>
    <mergeCell ref="C372:Z372"/>
    <mergeCell ref="C373:Z373"/>
    <mergeCell ref="C374:Z374"/>
    <mergeCell ref="C376:Z376"/>
    <mergeCell ref="C377:Z377"/>
    <mergeCell ref="C378:Z378"/>
    <mergeCell ref="C380:Z380"/>
    <mergeCell ref="C381:Z381"/>
    <mergeCell ref="C382:Z382"/>
    <mergeCell ref="C384:Z384"/>
    <mergeCell ref="C385:Z385"/>
    <mergeCell ref="C386:Z386"/>
    <mergeCell ref="C388:Z388"/>
    <mergeCell ref="C389:Z389"/>
    <mergeCell ref="C390:Z390"/>
    <mergeCell ref="C392:Z392"/>
    <mergeCell ref="C393:Z393"/>
    <mergeCell ref="C394:Z394"/>
    <mergeCell ref="C396:Z396"/>
    <mergeCell ref="C397:Z397"/>
    <mergeCell ref="C398:Z398"/>
    <mergeCell ref="C400:Z400"/>
    <mergeCell ref="C569:Z569"/>
    <mergeCell ref="C570:Z570"/>
    <mergeCell ref="C572:Z572"/>
    <mergeCell ref="C573:Z573"/>
    <mergeCell ref="C574:Z574"/>
    <mergeCell ref="C576:Z576"/>
    <mergeCell ref="C577:Z577"/>
    <mergeCell ref="C578:Z578"/>
    <mergeCell ref="C580:Z580"/>
    <mergeCell ref="C581:Z581"/>
    <mergeCell ref="C582:Z582"/>
    <mergeCell ref="C584:Z584"/>
    <mergeCell ref="C585:Z585"/>
    <mergeCell ref="C586:Z586"/>
    <mergeCell ref="C588:Z588"/>
    <mergeCell ref="C589:Z589"/>
    <mergeCell ref="C590:Z590"/>
    <mergeCell ref="C592:Z592"/>
    <mergeCell ref="C593:Z593"/>
    <mergeCell ref="C594:Z594"/>
    <mergeCell ref="C596:Z596"/>
    <mergeCell ref="C597:Z597"/>
    <mergeCell ref="C598:Z598"/>
    <mergeCell ref="C600:Z600"/>
    <mergeCell ref="C601:Z601"/>
    <mergeCell ref="C602:Z602"/>
    <mergeCell ref="C604:Z604"/>
    <mergeCell ref="C605:Z605"/>
    <mergeCell ref="C606:Z606"/>
    <mergeCell ref="C608:Z608"/>
    <mergeCell ref="C609:Z609"/>
    <mergeCell ref="C610:Z610"/>
    <mergeCell ref="C612:Z612"/>
    <mergeCell ref="C613:Z613"/>
    <mergeCell ref="C614:Z614"/>
    <mergeCell ref="C616:Z616"/>
    <mergeCell ref="C617:Z617"/>
    <mergeCell ref="C618:Z618"/>
    <mergeCell ref="C620:Z620"/>
    <mergeCell ref="C621:Z621"/>
    <mergeCell ref="C622:Z622"/>
    <mergeCell ref="C624:Z624"/>
    <mergeCell ref="C625:Z625"/>
    <mergeCell ref="C626:Z626"/>
    <mergeCell ref="C628:Z628"/>
    <mergeCell ref="C629:Z629"/>
    <mergeCell ref="C630:Z630"/>
    <mergeCell ref="C632:Z632"/>
    <mergeCell ref="C633:Z633"/>
    <mergeCell ref="C634:Z634"/>
    <mergeCell ref="C636:Z636"/>
    <mergeCell ref="C637:Z637"/>
    <mergeCell ref="C638:Z638"/>
    <mergeCell ref="C640:Z640"/>
    <mergeCell ref="C641:Z641"/>
    <mergeCell ref="C642:Z642"/>
    <mergeCell ref="C644:Z644"/>
    <mergeCell ref="C645:Z645"/>
    <mergeCell ref="C646:Z646"/>
    <mergeCell ref="C648:Z648"/>
    <mergeCell ref="C649:Z649"/>
    <mergeCell ref="C650:Z650"/>
    <mergeCell ref="C652:Z652"/>
    <mergeCell ref="C653:Z653"/>
    <mergeCell ref="C654:Z654"/>
    <mergeCell ref="C656:Z656"/>
    <mergeCell ref="C657:Z657"/>
    <mergeCell ref="C658:Z658"/>
    <mergeCell ref="C660:Z660"/>
    <mergeCell ref="C661:Z661"/>
    <mergeCell ref="C662:Z662"/>
    <mergeCell ref="C664:Z664"/>
    <mergeCell ref="C881:Z881"/>
    <mergeCell ref="C882:Z882"/>
    <mergeCell ref="C884:Z884"/>
    <mergeCell ref="C885:Z885"/>
    <mergeCell ref="C886:Z886"/>
    <mergeCell ref="C888:Z888"/>
    <mergeCell ref="C889:Z889"/>
    <mergeCell ref="C890:Z890"/>
    <mergeCell ref="C892:Z892"/>
    <mergeCell ref="C893:Z893"/>
    <mergeCell ref="C894:Z894"/>
    <mergeCell ref="C896:Z896"/>
    <mergeCell ref="C897:Z897"/>
    <mergeCell ref="C898:Z898"/>
    <mergeCell ref="C900:Z900"/>
    <mergeCell ref="C901:Z901"/>
    <mergeCell ref="C902:Z902"/>
    <mergeCell ref="C904:Z904"/>
    <mergeCell ref="C905:Z905"/>
    <mergeCell ref="C906:Z906"/>
    <mergeCell ref="C908:Z908"/>
    <mergeCell ref="C909:Z909"/>
    <mergeCell ref="C910:Z910"/>
    <mergeCell ref="C912:Z912"/>
    <mergeCell ref="C913:Z913"/>
    <mergeCell ref="C914:Z914"/>
    <mergeCell ref="C916:Z916"/>
    <mergeCell ref="C917:Z917"/>
    <mergeCell ref="C918:Z918"/>
    <mergeCell ref="C920:Z920"/>
    <mergeCell ref="C921:Z921"/>
    <mergeCell ref="C922:Z922"/>
    <mergeCell ref="C924:Z924"/>
    <mergeCell ref="C925:Z925"/>
    <mergeCell ref="C926:Z926"/>
    <mergeCell ref="C928:Z928"/>
    <mergeCell ref="C929:Z929"/>
    <mergeCell ref="C930:Z930"/>
    <mergeCell ref="C932:Z932"/>
    <mergeCell ref="C933:Z933"/>
    <mergeCell ref="C934:Z934"/>
    <mergeCell ref="C936:Z936"/>
    <mergeCell ref="C937:Z937"/>
    <mergeCell ref="C938:Z938"/>
    <mergeCell ref="C940:Z940"/>
    <mergeCell ref="C941:Z941"/>
    <mergeCell ref="C942:Z942"/>
    <mergeCell ref="C944:Z944"/>
    <mergeCell ref="C945:Z945"/>
    <mergeCell ref="C946:Z946"/>
    <mergeCell ref="C948:Z948"/>
    <mergeCell ref="C949:Z949"/>
    <mergeCell ref="C950:Z950"/>
    <mergeCell ref="C952:Z952"/>
    <mergeCell ref="C953:Z953"/>
    <mergeCell ref="C954:Z954"/>
    <mergeCell ref="C956:Z956"/>
    <mergeCell ref="C957:Z957"/>
    <mergeCell ref="C958:Z958"/>
    <mergeCell ref="C960:Z960"/>
    <mergeCell ref="C1149:Z1149"/>
    <mergeCell ref="C1150:Z1150"/>
    <mergeCell ref="C1152:Z1152"/>
    <mergeCell ref="C1153:Z1153"/>
    <mergeCell ref="C1154:Z1154"/>
    <mergeCell ref="C1156:Z1156"/>
    <mergeCell ref="C1157:Z1157"/>
    <mergeCell ref="C1158:Z1158"/>
    <mergeCell ref="C1160:Z1160"/>
    <mergeCell ref="C1161:Z1161"/>
    <mergeCell ref="C1162:Z1162"/>
    <mergeCell ref="C1164:Z1164"/>
    <mergeCell ref="C1165:Z1165"/>
    <mergeCell ref="C1166:Z1166"/>
    <mergeCell ref="C1168:Z1168"/>
    <mergeCell ref="C1169:Z1169"/>
    <mergeCell ref="C1170:Z1170"/>
    <mergeCell ref="C1172:Z1172"/>
    <mergeCell ref="C1173:Z1173"/>
    <mergeCell ref="C1174:Z1174"/>
    <mergeCell ref="C1176:Z1176"/>
    <mergeCell ref="C1177:Z1177"/>
    <mergeCell ref="C1178:Z1178"/>
    <mergeCell ref="C1180:Z1180"/>
    <mergeCell ref="C1181:Z1181"/>
    <mergeCell ref="C1182:Z1182"/>
    <mergeCell ref="C1184:Z1184"/>
    <mergeCell ref="C1185:Z1185"/>
    <mergeCell ref="C1186:Z1186"/>
    <mergeCell ref="C1188:Z1188"/>
    <mergeCell ref="C1189:Z1189"/>
    <mergeCell ref="C1190:Z1190"/>
    <mergeCell ref="C1192:Z1192"/>
    <mergeCell ref="C1193:Z1193"/>
    <mergeCell ref="C1194:Z1194"/>
    <mergeCell ref="C1196:Z1196"/>
    <mergeCell ref="C1197:Z1197"/>
    <mergeCell ref="C1198:Z1198"/>
    <mergeCell ref="C1200:Z1200"/>
    <mergeCell ref="C1201:Z1201"/>
    <mergeCell ref="C1202:Z1202"/>
    <mergeCell ref="C1204:Z1204"/>
    <mergeCell ref="C1205:Z1205"/>
    <mergeCell ref="C1206:Z1206"/>
    <mergeCell ref="C1208:Z1208"/>
    <mergeCell ref="C1209:Z1209"/>
    <mergeCell ref="C1210:Z1210"/>
    <mergeCell ref="C1212:Z1212"/>
    <mergeCell ref="C1213:Z1213"/>
    <mergeCell ref="C1214:Z1214"/>
    <mergeCell ref="C1216:Z1216"/>
    <mergeCell ref="C1357:Z1357"/>
    <mergeCell ref="C1358:Z1358"/>
    <mergeCell ref="C1360:Z1360"/>
    <mergeCell ref="C1361:Z1361"/>
    <mergeCell ref="C1362:Z1362"/>
    <mergeCell ref="C1364:Z1364"/>
    <mergeCell ref="C1365:Z1365"/>
    <mergeCell ref="C1366:Z1366"/>
    <mergeCell ref="C1368:Z1368"/>
    <mergeCell ref="C1369:Z1369"/>
    <mergeCell ref="C1370:Z1370"/>
    <mergeCell ref="C1372:Z1372"/>
    <mergeCell ref="C1373:Z1373"/>
    <mergeCell ref="C1374:Z1374"/>
    <mergeCell ref="C1376:Z1376"/>
    <mergeCell ref="C1377:Z1377"/>
    <mergeCell ref="C1378:Z1378"/>
    <mergeCell ref="C1380:Z1380"/>
    <mergeCell ref="C1381:Z1381"/>
    <mergeCell ref="C1382:Z1382"/>
    <mergeCell ref="C1384:Z1384"/>
    <mergeCell ref="C1385:Z1385"/>
    <mergeCell ref="C1386:Z1386"/>
    <mergeCell ref="C1388:Z1388"/>
    <mergeCell ref="C1389:Z1389"/>
    <mergeCell ref="C1390:Z1390"/>
    <mergeCell ref="C1392:Z1392"/>
    <mergeCell ref="C1393:Z1393"/>
    <mergeCell ref="C1394:Z1394"/>
    <mergeCell ref="C1396:Z1396"/>
    <mergeCell ref="C1397:Z1397"/>
    <mergeCell ref="C1398:Z1398"/>
    <mergeCell ref="C1400:Z1400"/>
    <mergeCell ref="C1533:Z1533"/>
    <mergeCell ref="C1534:Z1534"/>
    <mergeCell ref="C1536:Z1536"/>
    <mergeCell ref="C1537:Z1537"/>
    <mergeCell ref="C1538:Z1538"/>
    <mergeCell ref="C1540:Z1540"/>
    <mergeCell ref="C1541:Z1541"/>
    <mergeCell ref="C1542:Z1542"/>
    <mergeCell ref="C1544:Z1544"/>
    <mergeCell ref="C1545:Z1545"/>
    <mergeCell ref="C1546:Z1546"/>
    <mergeCell ref="C1548:Z1548"/>
    <mergeCell ref="C1549:Z1549"/>
    <mergeCell ref="C1550:Z1550"/>
    <mergeCell ref="C1552:Z1552"/>
    <mergeCell ref="C1553:Z1553"/>
    <mergeCell ref="C1554:Z1554"/>
    <mergeCell ref="C1556:Z1556"/>
    <mergeCell ref="C1557:Z1557"/>
    <mergeCell ref="C1558:Z1558"/>
    <mergeCell ref="C1560:Z1560"/>
    <mergeCell ref="C1561:Z1561"/>
    <mergeCell ref="C1562:Z1562"/>
    <mergeCell ref="C1564:Z1564"/>
    <mergeCell ref="C1565:Z1565"/>
    <mergeCell ref="C1566:Z1566"/>
    <mergeCell ref="C1568:Z1568"/>
    <mergeCell ref="C1569:Z1569"/>
    <mergeCell ref="C1570:Z1570"/>
    <mergeCell ref="C1572:Z1572"/>
    <mergeCell ref="C1573:Z1573"/>
    <mergeCell ref="C1574:Z1574"/>
    <mergeCell ref="C1576:Z1576"/>
    <mergeCell ref="C1577:Z1577"/>
    <mergeCell ref="C1578:Z1578"/>
    <mergeCell ref="C1580:Z1580"/>
    <mergeCell ref="C1581:Z1581"/>
    <mergeCell ref="C1582:Z1582"/>
    <mergeCell ref="C1584:Z1584"/>
    <mergeCell ref="C1585:Z1585"/>
    <mergeCell ref="C1586:Z1586"/>
    <mergeCell ref="C1588:Z1588"/>
    <mergeCell ref="C1589:Z1589"/>
    <mergeCell ref="C1590:Z1590"/>
    <mergeCell ref="C1592:Z1592"/>
    <mergeCell ref="C1593:Z1593"/>
    <mergeCell ref="C1594:Z1594"/>
    <mergeCell ref="C1596:Z1596"/>
    <mergeCell ref="C1597:Z1597"/>
    <mergeCell ref="C1598:Z1598"/>
    <mergeCell ref="C1600:Z1600"/>
    <mergeCell ref="C1601:Z1601"/>
    <mergeCell ref="C1602:Z1602"/>
    <mergeCell ref="C1604:Z1604"/>
    <mergeCell ref="C1741:Z1741"/>
    <mergeCell ref="C1742:Z1742"/>
    <mergeCell ref="C1744:Z1744"/>
    <mergeCell ref="C1745:Z1745"/>
    <mergeCell ref="C1746:Z1746"/>
    <mergeCell ref="C1748:Z1748"/>
    <mergeCell ref="C1749:Z1749"/>
    <mergeCell ref="C1750:Z1750"/>
    <mergeCell ref="C1752:Z1752"/>
    <mergeCell ref="C1753:Z1753"/>
    <mergeCell ref="C1754:Z1754"/>
    <mergeCell ref="C1756:Z1756"/>
    <mergeCell ref="C1757:Z1757"/>
    <mergeCell ref="C1758:Z1758"/>
    <mergeCell ref="C1760:Z1760"/>
    <mergeCell ref="C1761:Z1761"/>
    <mergeCell ref="C1762:Z1762"/>
    <mergeCell ref="C1764:Z1764"/>
    <mergeCell ref="C1765:Z1765"/>
    <mergeCell ref="C1766:Z1766"/>
    <mergeCell ref="C1768:Z1768"/>
    <mergeCell ref="C1769:Z1769"/>
    <mergeCell ref="C1770:Z1770"/>
    <mergeCell ref="C1772:Z1772"/>
    <mergeCell ref="C1773:Z1773"/>
    <mergeCell ref="C1774:Z1774"/>
    <mergeCell ref="C1776:Z1776"/>
    <mergeCell ref="C1777:Z1777"/>
    <mergeCell ref="C1778:Z1778"/>
    <mergeCell ref="C1780:Z1780"/>
    <mergeCell ref="C1897:Z1897"/>
    <mergeCell ref="C1898:Z1898"/>
    <mergeCell ref="C1900:Z1900"/>
    <mergeCell ref="C1901:Z1901"/>
    <mergeCell ref="C1902:Z1902"/>
    <mergeCell ref="C1904:Z1904"/>
    <mergeCell ref="C1905:Z1905"/>
    <mergeCell ref="C1906:Z1906"/>
    <mergeCell ref="C1908:Z1908"/>
    <mergeCell ref="C1909:Z1909"/>
    <mergeCell ref="C1910:Z1910"/>
    <mergeCell ref="C1912:Z1912"/>
    <mergeCell ref="C1913:Z1913"/>
    <mergeCell ref="C1914:Z1914"/>
    <mergeCell ref="C1916:Z1916"/>
    <mergeCell ref="C1917:Z1917"/>
    <mergeCell ref="C1918:Z1918"/>
    <mergeCell ref="C1920:Z1920"/>
    <mergeCell ref="C1921:Z1921"/>
    <mergeCell ref="C1922:Z1922"/>
    <mergeCell ref="C1924:Z1924"/>
    <mergeCell ref="C1925:Z1925"/>
    <mergeCell ref="C1926:Z1926"/>
    <mergeCell ref="C1928:Z1928"/>
    <mergeCell ref="C1929:Z1929"/>
    <mergeCell ref="C1930:Z1930"/>
    <mergeCell ref="C1932:Z1932"/>
    <mergeCell ref="C1933:Z1933"/>
    <mergeCell ref="C1934:Z1934"/>
    <mergeCell ref="C1936:Z1936"/>
    <mergeCell ref="C1937:Z1937"/>
    <mergeCell ref="C1938:Z1938"/>
    <mergeCell ref="C1940:Z1940"/>
    <mergeCell ref="C1941:Z1941"/>
    <mergeCell ref="C1942:Z1942"/>
    <mergeCell ref="C1944:Z1944"/>
    <mergeCell ref="C1945:Z1945"/>
    <mergeCell ref="C1946:Z1946"/>
    <mergeCell ref="C1948:Z1948"/>
    <mergeCell ref="C1949:Z1949"/>
    <mergeCell ref="C1950:Z1950"/>
    <mergeCell ref="C1952:Z1952"/>
    <mergeCell ref="C1953:Z1953"/>
    <mergeCell ref="C1954:Z1954"/>
    <mergeCell ref="C1956:Z1956"/>
    <mergeCell ref="C1957:Z1957"/>
    <mergeCell ref="C1958:Z1958"/>
    <mergeCell ref="C1960:Z1960"/>
    <mergeCell ref="C1961:Z1961"/>
    <mergeCell ref="C1962:Z1962"/>
    <mergeCell ref="C1964:Z1964"/>
    <mergeCell ref="C2105:Z2105"/>
    <mergeCell ref="C2106:Z2106"/>
    <mergeCell ref="C2108:Z2108"/>
    <mergeCell ref="C2109:Z2109"/>
    <mergeCell ref="C2110:Z2110"/>
    <mergeCell ref="C2112:Z2112"/>
    <mergeCell ref="C2113:Z2113"/>
    <mergeCell ref="C2114:Z2114"/>
    <mergeCell ref="C2116:Z2116"/>
    <mergeCell ref="C2117:Z2117"/>
    <mergeCell ref="C2118:Z2118"/>
    <mergeCell ref="C2120:Z2120"/>
    <mergeCell ref="C2121:Z2121"/>
    <mergeCell ref="C2122:Z2122"/>
    <mergeCell ref="C2124:Z2124"/>
    <mergeCell ref="C2125:Z2125"/>
    <mergeCell ref="C2126:Z2126"/>
    <mergeCell ref="C2128:Z2128"/>
    <mergeCell ref="C2129:Z2129"/>
    <mergeCell ref="C2130:Z2130"/>
    <mergeCell ref="C2132:Z2132"/>
    <mergeCell ref="C2133:Z2133"/>
    <mergeCell ref="C2134:Z2134"/>
    <mergeCell ref="C2136:Z2136"/>
    <mergeCell ref="C2137:Z2137"/>
    <mergeCell ref="C2138:Z2138"/>
    <mergeCell ref="C2140:Z2140"/>
    <mergeCell ref="C2141:Z2141"/>
    <mergeCell ref="C2142:Z2142"/>
    <mergeCell ref="C2144:Z2144"/>
    <mergeCell ref="C2145:Z2145"/>
    <mergeCell ref="C2146:Z2146"/>
    <mergeCell ref="C2148:Z2148"/>
    <mergeCell ref="C2149:Z2149"/>
    <mergeCell ref="C2150:Z2150"/>
    <mergeCell ref="C2152:Z2152"/>
    <mergeCell ref="C2153:Z2153"/>
    <mergeCell ref="C2154:Z2154"/>
    <mergeCell ref="C2156:Z2156"/>
    <mergeCell ref="C2157:Z2157"/>
    <mergeCell ref="C2158:Z2158"/>
    <mergeCell ref="C2160:Z2160"/>
    <mergeCell ref="C2161:Z2161"/>
    <mergeCell ref="C2162:Z2162"/>
    <mergeCell ref="C2164:Z2164"/>
    <mergeCell ref="C2165:Z2165"/>
    <mergeCell ref="C2166:Z2166"/>
    <mergeCell ref="C2168:Z2168"/>
    <mergeCell ref="C2169:Z2169"/>
    <mergeCell ref="C2170:Z2170"/>
    <mergeCell ref="C2172:Z2172"/>
    <mergeCell ref="C2173:Z2173"/>
    <mergeCell ref="C2174:Z2174"/>
    <mergeCell ref="C2176:Z2176"/>
    <mergeCell ref="C2301:Z2301"/>
    <mergeCell ref="C2302:Z2302"/>
    <mergeCell ref="C2304:Z2304"/>
    <mergeCell ref="C2305:Z2305"/>
    <mergeCell ref="C2306:Z2306"/>
    <mergeCell ref="C2308:Z2308"/>
    <mergeCell ref="C2309:Z2309"/>
    <mergeCell ref="C2310:Z2310"/>
    <mergeCell ref="C2312:Z2312"/>
    <mergeCell ref="C2313:Z2313"/>
    <mergeCell ref="C2314:Z2314"/>
    <mergeCell ref="C2316:Z2316"/>
    <mergeCell ref="C2317:Z2317"/>
    <mergeCell ref="C2318:Z2318"/>
    <mergeCell ref="C2320:Z2320"/>
    <mergeCell ref="C2321:Z2321"/>
    <mergeCell ref="C2322:Z2322"/>
    <mergeCell ref="C2324:Z2324"/>
    <mergeCell ref="C2325:Z2325"/>
    <mergeCell ref="C2326:Z2326"/>
    <mergeCell ref="C2328:Z2328"/>
    <mergeCell ref="C2329:Z2329"/>
    <mergeCell ref="C2330:Z2330"/>
    <mergeCell ref="C2332:Z2332"/>
    <mergeCell ref="C2333:Z2333"/>
    <mergeCell ref="C2334:Z2334"/>
    <mergeCell ref="C2336:Z2336"/>
    <mergeCell ref="A5:A48"/>
    <mergeCell ref="A49:A92"/>
    <mergeCell ref="A93:A108"/>
    <mergeCell ref="A109:A216"/>
    <mergeCell ref="A217:A224"/>
    <mergeCell ref="A225:A268"/>
    <mergeCell ref="A269:A300"/>
    <mergeCell ref="A301:A336"/>
    <mergeCell ref="A337:A372"/>
    <mergeCell ref="A373:A400"/>
    <mergeCell ref="A401:A504"/>
    <mergeCell ref="A505:A548"/>
    <mergeCell ref="A549:A568"/>
    <mergeCell ref="A569:A608"/>
    <mergeCell ref="A609:A644"/>
    <mergeCell ref="A645:A664"/>
    <mergeCell ref="A665:A772"/>
    <mergeCell ref="A773:A816"/>
    <mergeCell ref="A817:A860"/>
    <mergeCell ref="A861:A880"/>
    <mergeCell ref="A881:A904"/>
    <mergeCell ref="A905:A940"/>
    <mergeCell ref="A941:A960"/>
    <mergeCell ref="A961:A1052"/>
    <mergeCell ref="A1053:A1096"/>
    <mergeCell ref="A1097:A1148"/>
    <mergeCell ref="A1149:A1196"/>
    <mergeCell ref="A1197:A1216"/>
    <mergeCell ref="A1217:A1276"/>
    <mergeCell ref="A1277:A1320"/>
    <mergeCell ref="A1321:A1356"/>
    <mergeCell ref="A1357:A1400"/>
    <mergeCell ref="A1401:A1480"/>
    <mergeCell ref="A1481:A1532"/>
    <mergeCell ref="A1533:A1564"/>
    <mergeCell ref="A1565:A1600"/>
    <mergeCell ref="A1601:A1604"/>
    <mergeCell ref="A1605:A1676"/>
    <mergeCell ref="A1677:A1712"/>
    <mergeCell ref="A1713:A1740"/>
    <mergeCell ref="A1741:A1780"/>
    <mergeCell ref="A1781:A1832"/>
    <mergeCell ref="A1833:A1872"/>
    <mergeCell ref="A1873:A1896"/>
    <mergeCell ref="A1897:A1940"/>
    <mergeCell ref="A1941:A1964"/>
    <mergeCell ref="A1965:A2032"/>
    <mergeCell ref="A2033:A2104"/>
    <mergeCell ref="A2105:A2128"/>
    <mergeCell ref="A2129:A2168"/>
    <mergeCell ref="A2169:A2176"/>
    <mergeCell ref="A2177:A2228"/>
    <mergeCell ref="A2229:A2300"/>
    <mergeCell ref="A2301:A2308"/>
    <mergeCell ref="A2309:A2336"/>
    <mergeCell ref="A2337:A2372"/>
    <mergeCell ref="A2373:A2400"/>
    <mergeCell ref="C1:G3"/>
    <mergeCell ref="H1:L3"/>
    <mergeCell ref="M1:Q3"/>
    <mergeCell ref="R1:V3"/>
    <mergeCell ref="W1:AA3"/>
    <mergeCell ref="AB1:AF3"/>
    <mergeCell ref="AG1:AK3"/>
  </mergeCells>
  <conditionalFormatting sqref="N1217:N1248 N1253:N1260 N1265:N1356">
    <cfRule type="expression" priority="11" dxfId="0" stopIfTrue="1">
      <formula>AND(COUNTIF(#REF!,N1217)+COUNTIF($N$2:$N$4,N1217)+COUNTIF(#REF!,N1217)&gt;1,NOT(ISBLANK(N1217)))</formula>
    </cfRule>
    <cfRule type="expression" priority="12" dxfId="0" stopIfTrue="1">
      <formula>AND(COUNTIF(#REF!,N1217)+COUNTIF($N$2:$N$4,N1217)+COUNTIF(#REF!,N1217)=1,NOT(ISBLANK(N1217)))</formula>
    </cfRule>
  </conditionalFormatting>
  <printOptions/>
  <pageMargins left="0.2362204724409449" right="0.15748031496062992" top="0.5905511811023623" bottom="0.6692913385826772" header="0.31496062992125984" footer="0.31496062992125984"/>
  <pageSetup horizontalDpi="600" verticalDpi="600" orientation="landscape" paperSize="9" scale="35"/>
  <headerFooter scaleWithDoc="0" alignWithMargins="0">
    <oddHeader>&amp;C&amp;"黑体,常规"&amp;20杨凌职业技术学院2020-2021学年第一学期课程表</oddHeader>
    <oddFooter>&amp;L&amp;8注：*为单周上课 ，#为双周上课，H为合堂课，N0C、N0B、N0D:为南校区醒钟楼;Ns为南校区水利水电实训楼；B0B、B0A为北校区行知楼；X0A为西校区乐农楼；Xy为西校区老实验楼。
共建机房:南校区:N-01;N-02;N-03;N-04;北校区:B-01;B-02;西校区:X-01;X-02
&amp;R&amp;8第&amp;P页，总&amp;N页</oddFooter>
  </headerFooter>
  <rowBreaks count="54" manualBreakCount="54">
    <brk id="48" max="255" man="1"/>
    <brk id="92" max="255" man="1"/>
    <brk id="136" max="255" man="1"/>
    <brk id="180" max="255" man="1"/>
    <brk id="224" max="255" man="1"/>
    <brk id="268" max="255" man="1"/>
    <brk id="300" max="255" man="1"/>
    <brk id="344" max="255" man="1"/>
    <brk id="388" max="255" man="1"/>
    <brk id="432" max="255" man="1"/>
    <brk id="476" max="255" man="1"/>
    <brk id="504" max="255" man="1"/>
    <brk id="548" max="255" man="1"/>
    <brk id="568" max="255" man="1"/>
    <brk id="612" max="255" man="1"/>
    <brk id="656" max="255" man="1"/>
    <brk id="700" max="255" man="1"/>
    <brk id="744" max="255" man="1"/>
    <brk id="772" max="255" man="1"/>
    <brk id="816" max="255" man="1"/>
    <brk id="860" max="255" man="1"/>
    <brk id="924" max="255" man="1"/>
    <brk id="956" max="255" man="1"/>
    <brk id="1000" max="255" man="1"/>
    <brk id="1044" max="255" man="1"/>
    <brk id="1096" max="255" man="1"/>
    <brk id="1148" max="255" man="1"/>
    <brk id="1192" max="255" man="1"/>
    <brk id="1236" max="255" man="1"/>
    <brk id="1276" max="255" man="1"/>
    <brk id="1320" max="255" man="1"/>
    <brk id="1356" max="255" man="1"/>
    <brk id="1400" max="255" man="1"/>
    <brk id="1444" max="255" man="1"/>
    <brk id="1480" max="255" man="1"/>
    <brk id="1532" max="255" man="1"/>
    <brk id="1580" max="255" man="1"/>
    <brk id="1624" max="255" man="1"/>
    <brk id="1668" max="255" man="1"/>
    <brk id="1712" max="255" man="1"/>
    <brk id="1740" max="255" man="1"/>
    <brk id="1784" max="255" man="1"/>
    <brk id="1828" max="255" man="1"/>
    <brk id="1872" max="255" man="1"/>
    <brk id="1928" max="255" man="1"/>
    <brk id="1972" max="255" man="1"/>
    <brk id="2016" max="255" man="1"/>
    <brk id="2104" max="255" man="1"/>
    <brk id="2148" max="255" man="1"/>
    <brk id="2192" max="255" man="1"/>
    <brk id="2240" max="255" man="1"/>
    <brk id="2300" max="255" man="1"/>
    <brk id="2344" max="255" man="1"/>
    <brk id="23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rtsy</dc:creator>
  <cp:keywords/>
  <dc:description/>
  <cp:lastModifiedBy>杨</cp:lastModifiedBy>
  <cp:lastPrinted>2020-09-05T07:38:11Z</cp:lastPrinted>
  <dcterms:created xsi:type="dcterms:W3CDTF">2006-10-25T12:21:32Z</dcterms:created>
  <dcterms:modified xsi:type="dcterms:W3CDTF">2021-04-02T01:37:25Z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2AB6056BC3E94D9696811387104AA137</vt:lpwstr>
  </property>
</Properties>
</file>